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lvar\Documents\PHYS 122\Lab 3\"/>
    </mc:Choice>
  </mc:AlternateContent>
  <xr:revisionPtr revIDLastSave="0" documentId="13_ncr:1_{1880B14D-A67D-48F6-A4EB-7C95F91B55E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control" localSheetId="0">Sheet1!$E$8:$I$126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trol" type="6" refreshedVersion="6" background="1" saveData="1">
    <textPr codePage="437" firstRow="4" sourceFile="H:\Documents\lab3\control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<sst xmlns="http://schemas.openxmlformats.org/spreadsheetml/2006/main" count="7" uniqueCount="7">
  <si>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Elapsed Time</t>
  </si>
  <si>
    <t>Midway In</t>
  </si>
  <si>
    <t>Resistor In</t>
  </si>
  <si>
    <t>Ambient Out</t>
  </si>
  <si>
    <t>Surface Out</t>
  </si>
  <si>
    <t>Names: Alvaro Ortiz Martinez, Jake Kruger. Configuration:  Control 1 Yellow Small. Voltage: 5V. Amps: .5A -&gt; .36A.</t>
  </si>
  <si>
    <t>Elapsed Time (s), A0 (midway inside box), A1 (next to resistor), A2 (ambient), A3 (surface temp outside)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</si>
</sst>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 1 Yellow Small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Sheet1!$F$7</c:f>
              <c:strCache>
                <c:ptCount val="1"/>
                <c:pt idx="0">
                  <c:v>Midway In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Sheet1!$E$8:$E$126</c:f>
              <c:numCache>
                <c:formatCode>General</c:formatCode>
                <c:ptCount val="119"/>
                <c:pt idx="0">
                  <c:v>15.82</c:v>
                </c:pt>
                <c:pt idx="1">
                  <c:v>31.24</c:v>
                </c:pt>
                <c:pt idx="2">
                  <c:v>46.66</c:v>
                </c:pt>
                <c:pt idx="3">
                  <c:v>62.08</c:v>
                </c:pt>
                <c:pt idx="4">
                  <c:v>77.5</c:v>
                </c:pt>
                <c:pt idx="5">
                  <c:v>92.92</c:v>
                </c:pt>
                <c:pt idx="6">
                  <c:v>108.34</c:v>
                </c:pt>
                <c:pt idx="7">
                  <c:v>123.76</c:v>
                </c:pt>
                <c:pt idx="8">
                  <c:v>139.18</c:v>
                </c:pt>
                <c:pt idx="9">
                  <c:v>154.6</c:v>
                </c:pt>
                <c:pt idx="10">
                  <c:v>170.02</c:v>
                </c:pt>
                <c:pt idx="11">
                  <c:v>185.44</c:v>
                </c:pt>
                <c:pt idx="12">
                  <c:v>200.86</c:v>
                </c:pt>
                <c:pt idx="13">
                  <c:v>216.28</c:v>
                </c:pt>
                <c:pt idx="14">
                  <c:v>231.7</c:v>
                </c:pt>
                <c:pt idx="15">
                  <c:v>247.12</c:v>
                </c:pt>
                <c:pt idx="16">
                  <c:v>262.54000000000002</c:v>
                </c:pt>
                <c:pt idx="17">
                  <c:v>277.95999999999998</c:v>
                </c:pt>
                <c:pt idx="18">
                  <c:v>293.38</c:v>
                </c:pt>
                <c:pt idx="19">
                  <c:v>308.8</c:v>
                </c:pt>
                <c:pt idx="20">
                  <c:v>324.22000000000003</c:v>
                </c:pt>
                <c:pt idx="21">
                  <c:v>339.64</c:v>
                </c:pt>
                <c:pt idx="22">
                  <c:v>355.05</c:v>
                </c:pt>
                <c:pt idx="23">
                  <c:v>370.46</c:v>
                </c:pt>
                <c:pt idx="24">
                  <c:v>385.88</c:v>
                </c:pt>
                <c:pt idx="25">
                  <c:v>401.3</c:v>
                </c:pt>
                <c:pt idx="26">
                  <c:v>416.71</c:v>
                </c:pt>
                <c:pt idx="27">
                  <c:v>432.13</c:v>
                </c:pt>
                <c:pt idx="28">
                  <c:v>447.55</c:v>
                </c:pt>
                <c:pt idx="29">
                  <c:v>462.97</c:v>
                </c:pt>
                <c:pt idx="30">
                  <c:v>478.39</c:v>
                </c:pt>
                <c:pt idx="31">
                  <c:v>493.8</c:v>
                </c:pt>
                <c:pt idx="32">
                  <c:v>509.22</c:v>
                </c:pt>
                <c:pt idx="33">
                  <c:v>524.64</c:v>
                </c:pt>
                <c:pt idx="34">
                  <c:v>540.05999999999995</c:v>
                </c:pt>
                <c:pt idx="35">
                  <c:v>555.48</c:v>
                </c:pt>
                <c:pt idx="36">
                  <c:v>570.9</c:v>
                </c:pt>
                <c:pt idx="37">
                  <c:v>586.32000000000005</c:v>
                </c:pt>
                <c:pt idx="38">
                  <c:v>601.74</c:v>
                </c:pt>
                <c:pt idx="39">
                  <c:v>617.16</c:v>
                </c:pt>
                <c:pt idx="40">
                  <c:v>632.58000000000004</c:v>
                </c:pt>
                <c:pt idx="41">
                  <c:v>648</c:v>
                </c:pt>
                <c:pt idx="42">
                  <c:v>663.42</c:v>
                </c:pt>
                <c:pt idx="43">
                  <c:v>678.84</c:v>
                </c:pt>
                <c:pt idx="44">
                  <c:v>694.25</c:v>
                </c:pt>
                <c:pt idx="45">
                  <c:v>709.67</c:v>
                </c:pt>
                <c:pt idx="46">
                  <c:v>725.08</c:v>
                </c:pt>
                <c:pt idx="47">
                  <c:v>740.5</c:v>
                </c:pt>
                <c:pt idx="48">
                  <c:v>755.91</c:v>
                </c:pt>
                <c:pt idx="49">
                  <c:v>771.33</c:v>
                </c:pt>
                <c:pt idx="50">
                  <c:v>786.75</c:v>
                </c:pt>
                <c:pt idx="51">
                  <c:v>802.17</c:v>
                </c:pt>
                <c:pt idx="52">
                  <c:v>817.58</c:v>
                </c:pt>
                <c:pt idx="53">
                  <c:v>833</c:v>
                </c:pt>
                <c:pt idx="54">
                  <c:v>848.42</c:v>
                </c:pt>
                <c:pt idx="55">
                  <c:v>863.84</c:v>
                </c:pt>
                <c:pt idx="56">
                  <c:v>879.26</c:v>
                </c:pt>
                <c:pt idx="57">
                  <c:v>894.67</c:v>
                </c:pt>
                <c:pt idx="58">
                  <c:v>910.09</c:v>
                </c:pt>
                <c:pt idx="59">
                  <c:v>925.5</c:v>
                </c:pt>
                <c:pt idx="60">
                  <c:v>940.91</c:v>
                </c:pt>
                <c:pt idx="61">
                  <c:v>956.32</c:v>
                </c:pt>
                <c:pt idx="62">
                  <c:v>971.74</c:v>
                </c:pt>
                <c:pt idx="63">
                  <c:v>987.16</c:v>
                </c:pt>
                <c:pt idx="64">
                  <c:v>1002.58</c:v>
                </c:pt>
                <c:pt idx="65">
                  <c:v>1017.99</c:v>
                </c:pt>
                <c:pt idx="66">
                  <c:v>1033.4000000000001</c:v>
                </c:pt>
                <c:pt idx="67">
                  <c:v>1048.81</c:v>
                </c:pt>
                <c:pt idx="68">
                  <c:v>1064.23</c:v>
                </c:pt>
                <c:pt idx="69">
                  <c:v>1079.6500000000001</c:v>
                </c:pt>
                <c:pt idx="70">
                  <c:v>1095.07</c:v>
                </c:pt>
                <c:pt idx="71">
                  <c:v>1110.48</c:v>
                </c:pt>
                <c:pt idx="72">
                  <c:v>1125.9000000000001</c:v>
                </c:pt>
                <c:pt idx="73">
                  <c:v>1141.32</c:v>
                </c:pt>
                <c:pt idx="74">
                  <c:v>1156.73</c:v>
                </c:pt>
                <c:pt idx="75">
                  <c:v>1172.1400000000001</c:v>
                </c:pt>
                <c:pt idx="76">
                  <c:v>1187.56</c:v>
                </c:pt>
                <c:pt idx="77">
                  <c:v>1202.98</c:v>
                </c:pt>
                <c:pt idx="78">
                  <c:v>1218.3900000000001</c:v>
                </c:pt>
                <c:pt idx="79">
                  <c:v>1233.81</c:v>
                </c:pt>
                <c:pt idx="80">
                  <c:v>1249.23</c:v>
                </c:pt>
                <c:pt idx="81">
                  <c:v>1264.6500000000001</c:v>
                </c:pt>
                <c:pt idx="82">
                  <c:v>1280.07</c:v>
                </c:pt>
                <c:pt idx="83">
                  <c:v>1295.49</c:v>
                </c:pt>
                <c:pt idx="84">
                  <c:v>1310.91</c:v>
                </c:pt>
                <c:pt idx="85">
                  <c:v>1326.33</c:v>
                </c:pt>
                <c:pt idx="86">
                  <c:v>1341.75</c:v>
                </c:pt>
                <c:pt idx="87">
                  <c:v>1357.17</c:v>
                </c:pt>
                <c:pt idx="88">
                  <c:v>1372.58</c:v>
                </c:pt>
                <c:pt idx="89">
                  <c:v>1387.99</c:v>
                </c:pt>
                <c:pt idx="90">
                  <c:v>1403.41</c:v>
                </c:pt>
                <c:pt idx="91">
                  <c:v>1418.83</c:v>
                </c:pt>
                <c:pt idx="92">
                  <c:v>1434.25</c:v>
                </c:pt>
                <c:pt idx="93">
                  <c:v>1449.66</c:v>
                </c:pt>
                <c:pt idx="94">
                  <c:v>1465.07</c:v>
                </c:pt>
                <c:pt idx="95">
                  <c:v>1480.49</c:v>
                </c:pt>
                <c:pt idx="96">
                  <c:v>1495.9</c:v>
                </c:pt>
                <c:pt idx="97">
                  <c:v>1511.32</c:v>
                </c:pt>
                <c:pt idx="98">
                  <c:v>1526.74</c:v>
                </c:pt>
                <c:pt idx="99">
                  <c:v>1542.16</c:v>
                </c:pt>
                <c:pt idx="100">
                  <c:v>1557.57</c:v>
                </c:pt>
                <c:pt idx="101">
                  <c:v>1572.98</c:v>
                </c:pt>
                <c:pt idx="102">
                  <c:v>1588.39</c:v>
                </c:pt>
                <c:pt idx="103">
                  <c:v>1603.79</c:v>
                </c:pt>
                <c:pt idx="104">
                  <c:v>1619.21</c:v>
                </c:pt>
                <c:pt idx="105">
                  <c:v>1634.63</c:v>
                </c:pt>
                <c:pt idx="106">
                  <c:v>1650.05</c:v>
                </c:pt>
                <c:pt idx="107">
                  <c:v>1665.47</c:v>
                </c:pt>
                <c:pt idx="108">
                  <c:v>1680.89</c:v>
                </c:pt>
                <c:pt idx="109">
                  <c:v>1696.3</c:v>
                </c:pt>
                <c:pt idx="110">
                  <c:v>1711.72</c:v>
                </c:pt>
                <c:pt idx="111">
                  <c:v>1727.14</c:v>
                </c:pt>
                <c:pt idx="112">
                  <c:v>1742.55</c:v>
                </c:pt>
                <c:pt idx="113">
                  <c:v>1757.96</c:v>
                </c:pt>
                <c:pt idx="114">
                  <c:v>1773.38</c:v>
                </c:pt>
                <c:pt idx="115">
                  <c:v>1788.8</c:v>
                </c:pt>
                <c:pt idx="116">
                  <c:v>1804.22</c:v>
                </c:pt>
                <c:pt idx="117">
                  <c:v>1819.63</c:v>
                </c:pt>
                <c:pt idx="118">
                  <c:v>1835.05</c:v>
                </c:pt>
              </c:numCache>
            </c:numRef>
          </c:cat>
          <c:val>
            <c:numRef>
              <c:f>Sheet1!$F$8:$F$126</c:f>
              <c:numCache>
                <c:formatCode>General</c:formatCode>
                <c:ptCount val="119"/>
                <c:pt idx="0">
                  <c:v>22.337700000000002</c:v>
                </c:pt>
                <c:pt idx="1">
                  <c:v>22.857099999999999</c:v>
                </c:pt>
                <c:pt idx="2">
                  <c:v>23.3766</c:v>
                </c:pt>
                <c:pt idx="3">
                  <c:v>24.155799999999999</c:v>
                </c:pt>
                <c:pt idx="4">
                  <c:v>24.415600000000001</c:v>
                </c:pt>
                <c:pt idx="5">
                  <c:v>24.935099999999998</c:v>
                </c:pt>
                <c:pt idx="6">
                  <c:v>25.974</c:v>
                </c:pt>
                <c:pt idx="7">
                  <c:v>26.7532</c:v>
                </c:pt>
                <c:pt idx="8">
                  <c:v>27.2727</c:v>
                </c:pt>
                <c:pt idx="9">
                  <c:v>27.792200000000001</c:v>
                </c:pt>
                <c:pt idx="10">
                  <c:v>28.311699999999998</c:v>
                </c:pt>
                <c:pt idx="11">
                  <c:v>28.571400000000001</c:v>
                </c:pt>
                <c:pt idx="12">
                  <c:v>29.3506</c:v>
                </c:pt>
                <c:pt idx="13">
                  <c:v>29.610399999999998</c:v>
                </c:pt>
                <c:pt idx="14">
                  <c:v>29.870100000000001</c:v>
                </c:pt>
                <c:pt idx="15">
                  <c:v>30.389600000000002</c:v>
                </c:pt>
                <c:pt idx="16">
                  <c:v>30.6494</c:v>
                </c:pt>
                <c:pt idx="17">
                  <c:v>31.168800000000001</c:v>
                </c:pt>
                <c:pt idx="18">
                  <c:v>31.688300000000002</c:v>
                </c:pt>
                <c:pt idx="19">
                  <c:v>31.9481</c:v>
                </c:pt>
                <c:pt idx="20">
                  <c:v>31.9481</c:v>
                </c:pt>
                <c:pt idx="21">
                  <c:v>32.207799999999999</c:v>
                </c:pt>
                <c:pt idx="22">
                  <c:v>32.7273</c:v>
                </c:pt>
                <c:pt idx="23">
                  <c:v>32.7273</c:v>
                </c:pt>
                <c:pt idx="24">
                  <c:v>33.2468</c:v>
                </c:pt>
                <c:pt idx="25">
                  <c:v>33.506500000000003</c:v>
                </c:pt>
                <c:pt idx="26">
                  <c:v>33.766199999999998</c:v>
                </c:pt>
                <c:pt idx="27">
                  <c:v>33.506500000000003</c:v>
                </c:pt>
                <c:pt idx="28">
                  <c:v>34.026000000000003</c:v>
                </c:pt>
                <c:pt idx="29">
                  <c:v>34.285699999999999</c:v>
                </c:pt>
                <c:pt idx="30">
                  <c:v>34.545499999999997</c:v>
                </c:pt>
                <c:pt idx="31">
                  <c:v>34.545499999999997</c:v>
                </c:pt>
                <c:pt idx="32">
                  <c:v>35.064900000000002</c:v>
                </c:pt>
                <c:pt idx="33">
                  <c:v>35.064900000000002</c:v>
                </c:pt>
                <c:pt idx="34">
                  <c:v>35.3247</c:v>
                </c:pt>
                <c:pt idx="35">
                  <c:v>35.584400000000002</c:v>
                </c:pt>
                <c:pt idx="36">
                  <c:v>35.584400000000002</c:v>
                </c:pt>
                <c:pt idx="37">
                  <c:v>35.844200000000001</c:v>
                </c:pt>
                <c:pt idx="38">
                  <c:v>35.584400000000002</c:v>
                </c:pt>
                <c:pt idx="39">
                  <c:v>35.584400000000002</c:v>
                </c:pt>
                <c:pt idx="40">
                  <c:v>36.103900000000003</c:v>
                </c:pt>
                <c:pt idx="41">
                  <c:v>36.363599999999998</c:v>
                </c:pt>
                <c:pt idx="42">
                  <c:v>36.623399999999997</c:v>
                </c:pt>
                <c:pt idx="43">
                  <c:v>36.883099999999999</c:v>
                </c:pt>
                <c:pt idx="44">
                  <c:v>36.623399999999997</c:v>
                </c:pt>
                <c:pt idx="45">
                  <c:v>36.883099999999999</c:v>
                </c:pt>
                <c:pt idx="46">
                  <c:v>37.142899999999997</c:v>
                </c:pt>
                <c:pt idx="47">
                  <c:v>37.4026</c:v>
                </c:pt>
                <c:pt idx="48">
                  <c:v>37.4026</c:v>
                </c:pt>
                <c:pt idx="49">
                  <c:v>37.4026</c:v>
                </c:pt>
                <c:pt idx="50">
                  <c:v>37.662300000000002</c:v>
                </c:pt>
                <c:pt idx="51">
                  <c:v>37.662300000000002</c:v>
                </c:pt>
                <c:pt idx="52">
                  <c:v>37.662300000000002</c:v>
                </c:pt>
                <c:pt idx="53">
                  <c:v>37.9221</c:v>
                </c:pt>
                <c:pt idx="54">
                  <c:v>38.181800000000003</c:v>
                </c:pt>
                <c:pt idx="55">
                  <c:v>38.181800000000003</c:v>
                </c:pt>
                <c:pt idx="56">
                  <c:v>38.181800000000003</c:v>
                </c:pt>
                <c:pt idx="57">
                  <c:v>37.9221</c:v>
                </c:pt>
                <c:pt idx="58">
                  <c:v>37.9221</c:v>
                </c:pt>
                <c:pt idx="59">
                  <c:v>38.441600000000001</c:v>
                </c:pt>
                <c:pt idx="60">
                  <c:v>38.701300000000003</c:v>
                </c:pt>
                <c:pt idx="61">
                  <c:v>38.701300000000003</c:v>
                </c:pt>
                <c:pt idx="62">
                  <c:v>38.960999999999999</c:v>
                </c:pt>
                <c:pt idx="63">
                  <c:v>38.960999999999999</c:v>
                </c:pt>
                <c:pt idx="64">
                  <c:v>38.960999999999999</c:v>
                </c:pt>
                <c:pt idx="65">
                  <c:v>38.960999999999999</c:v>
                </c:pt>
                <c:pt idx="66">
                  <c:v>38.960999999999999</c:v>
                </c:pt>
                <c:pt idx="67">
                  <c:v>38.960999999999999</c:v>
                </c:pt>
                <c:pt idx="68">
                  <c:v>39.220799999999997</c:v>
                </c:pt>
                <c:pt idx="69">
                  <c:v>38.960999999999999</c:v>
                </c:pt>
                <c:pt idx="70">
                  <c:v>39.220799999999997</c:v>
                </c:pt>
                <c:pt idx="71">
                  <c:v>38.960999999999999</c:v>
                </c:pt>
                <c:pt idx="72">
                  <c:v>39.480499999999999</c:v>
                </c:pt>
                <c:pt idx="73">
                  <c:v>39.480499999999999</c:v>
                </c:pt>
                <c:pt idx="74">
                  <c:v>39.480499999999999</c:v>
                </c:pt>
                <c:pt idx="75">
                  <c:v>39.480499999999999</c:v>
                </c:pt>
                <c:pt idx="76">
                  <c:v>39.740299999999998</c:v>
                </c:pt>
                <c:pt idx="77">
                  <c:v>39.740299999999998</c:v>
                </c:pt>
                <c:pt idx="78">
                  <c:v>39.740299999999998</c:v>
                </c:pt>
                <c:pt idx="79">
                  <c:v>39.740299999999998</c:v>
                </c:pt>
                <c:pt idx="80">
                  <c:v>40</c:v>
                </c:pt>
                <c:pt idx="81">
                  <c:v>39.740299999999998</c:v>
                </c:pt>
                <c:pt idx="82">
                  <c:v>40</c:v>
                </c:pt>
                <c:pt idx="83">
                  <c:v>40</c:v>
                </c:pt>
                <c:pt idx="84">
                  <c:v>39.740299999999998</c:v>
                </c:pt>
                <c:pt idx="85">
                  <c:v>40</c:v>
                </c:pt>
                <c:pt idx="86">
                  <c:v>39.740299999999998</c:v>
                </c:pt>
                <c:pt idx="87">
                  <c:v>40</c:v>
                </c:pt>
                <c:pt idx="88">
                  <c:v>40</c:v>
                </c:pt>
                <c:pt idx="89">
                  <c:v>39.740299999999998</c:v>
                </c:pt>
                <c:pt idx="90">
                  <c:v>40.259700000000002</c:v>
                </c:pt>
                <c:pt idx="91">
                  <c:v>39.740299999999998</c:v>
                </c:pt>
                <c:pt idx="92">
                  <c:v>40.259700000000002</c:v>
                </c:pt>
                <c:pt idx="93">
                  <c:v>40</c:v>
                </c:pt>
                <c:pt idx="94">
                  <c:v>39.220799999999997</c:v>
                </c:pt>
                <c:pt idx="95">
                  <c:v>40.519500000000001</c:v>
                </c:pt>
                <c:pt idx="96">
                  <c:v>40.259700000000002</c:v>
                </c:pt>
                <c:pt idx="97">
                  <c:v>40.519500000000001</c:v>
                </c:pt>
                <c:pt idx="98">
                  <c:v>40.779200000000003</c:v>
                </c:pt>
                <c:pt idx="99">
                  <c:v>40.779200000000003</c:v>
                </c:pt>
                <c:pt idx="100">
                  <c:v>40.519500000000001</c:v>
                </c:pt>
                <c:pt idx="101">
                  <c:v>40.519500000000001</c:v>
                </c:pt>
                <c:pt idx="102">
                  <c:v>40</c:v>
                </c:pt>
                <c:pt idx="103">
                  <c:v>40.519500000000001</c:v>
                </c:pt>
                <c:pt idx="104">
                  <c:v>40.519500000000001</c:v>
                </c:pt>
                <c:pt idx="105">
                  <c:v>40.519500000000001</c:v>
                </c:pt>
                <c:pt idx="106">
                  <c:v>40.779200000000003</c:v>
                </c:pt>
                <c:pt idx="107">
                  <c:v>40.519500000000001</c:v>
                </c:pt>
                <c:pt idx="108">
                  <c:v>40.779200000000003</c:v>
                </c:pt>
                <c:pt idx="109">
                  <c:v>40.259700000000002</c:v>
                </c:pt>
                <c:pt idx="110">
                  <c:v>40.519500000000001</c:v>
                </c:pt>
                <c:pt idx="111">
                  <c:v>41.039000000000001</c:v>
                </c:pt>
                <c:pt idx="112">
                  <c:v>40.779200000000003</c:v>
                </c:pt>
                <c:pt idx="113">
                  <c:v>41.039000000000001</c:v>
                </c:pt>
                <c:pt idx="114">
                  <c:v>40.259700000000002</c:v>
                </c:pt>
                <c:pt idx="115">
                  <c:v>40.779200000000003</c:v>
                </c:pt>
                <c:pt idx="116">
                  <c:v>40.519500000000001</c:v>
                </c:pt>
                <c:pt idx="117">
                  <c:v>41.039000000000001</c:v>
                </c:pt>
                <c:pt idx="118">
                  <c:v>40.779200000000003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1A-41E5-8CD4-945BA2BFA079}"/>
            </c:ext>
          </c:extLst>
        </c:ser>
        <c:ser>
          <c:idx val="1"/>
          <c:order val="1"/>
          <c:tx>
            <c:strRef>
              <c:f>Sheet1!$G$7</c:f>
              <c:strCache>
                <c:ptCount val="1"/>
                <c:pt idx="0">
                  <c:v>Resistor In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Sheet1!$E$8:$E$126</c:f>
              <c:numCache>
                <c:formatCode>General</c:formatCode>
                <c:ptCount val="119"/>
                <c:pt idx="0">
                  <c:v>15.82</c:v>
                </c:pt>
                <c:pt idx="1">
                  <c:v>31.24</c:v>
                </c:pt>
                <c:pt idx="2">
                  <c:v>46.66</c:v>
                </c:pt>
                <c:pt idx="3">
                  <c:v>62.08</c:v>
                </c:pt>
                <c:pt idx="4">
                  <c:v>77.5</c:v>
                </c:pt>
                <c:pt idx="5">
                  <c:v>92.92</c:v>
                </c:pt>
                <c:pt idx="6">
                  <c:v>108.34</c:v>
                </c:pt>
                <c:pt idx="7">
                  <c:v>123.76</c:v>
                </c:pt>
                <c:pt idx="8">
                  <c:v>139.18</c:v>
                </c:pt>
                <c:pt idx="9">
                  <c:v>154.6</c:v>
                </c:pt>
                <c:pt idx="10">
                  <c:v>170.02</c:v>
                </c:pt>
                <c:pt idx="11">
                  <c:v>185.44</c:v>
                </c:pt>
                <c:pt idx="12">
                  <c:v>200.86</c:v>
                </c:pt>
                <c:pt idx="13">
                  <c:v>216.28</c:v>
                </c:pt>
                <c:pt idx="14">
                  <c:v>231.7</c:v>
                </c:pt>
                <c:pt idx="15">
                  <c:v>247.12</c:v>
                </c:pt>
                <c:pt idx="16">
                  <c:v>262.54000000000002</c:v>
                </c:pt>
                <c:pt idx="17">
                  <c:v>277.95999999999998</c:v>
                </c:pt>
                <c:pt idx="18">
                  <c:v>293.38</c:v>
                </c:pt>
                <c:pt idx="19">
                  <c:v>308.8</c:v>
                </c:pt>
                <c:pt idx="20">
                  <c:v>324.22000000000003</c:v>
                </c:pt>
                <c:pt idx="21">
                  <c:v>339.64</c:v>
                </c:pt>
                <c:pt idx="22">
                  <c:v>355.05</c:v>
                </c:pt>
                <c:pt idx="23">
                  <c:v>370.46</c:v>
                </c:pt>
                <c:pt idx="24">
                  <c:v>385.88</c:v>
                </c:pt>
                <c:pt idx="25">
                  <c:v>401.3</c:v>
                </c:pt>
                <c:pt idx="26">
                  <c:v>416.71</c:v>
                </c:pt>
                <c:pt idx="27">
                  <c:v>432.13</c:v>
                </c:pt>
                <c:pt idx="28">
                  <c:v>447.55</c:v>
                </c:pt>
                <c:pt idx="29">
                  <c:v>462.97</c:v>
                </c:pt>
                <c:pt idx="30">
                  <c:v>478.39</c:v>
                </c:pt>
                <c:pt idx="31">
                  <c:v>493.8</c:v>
                </c:pt>
                <c:pt idx="32">
                  <c:v>509.22</c:v>
                </c:pt>
                <c:pt idx="33">
                  <c:v>524.64</c:v>
                </c:pt>
                <c:pt idx="34">
                  <c:v>540.05999999999995</c:v>
                </c:pt>
                <c:pt idx="35">
                  <c:v>555.48</c:v>
                </c:pt>
                <c:pt idx="36">
                  <c:v>570.9</c:v>
                </c:pt>
                <c:pt idx="37">
                  <c:v>586.32000000000005</c:v>
                </c:pt>
                <c:pt idx="38">
                  <c:v>601.74</c:v>
                </c:pt>
                <c:pt idx="39">
                  <c:v>617.16</c:v>
                </c:pt>
                <c:pt idx="40">
                  <c:v>632.58000000000004</c:v>
                </c:pt>
                <c:pt idx="41">
                  <c:v>648</c:v>
                </c:pt>
                <c:pt idx="42">
                  <c:v>663.42</c:v>
                </c:pt>
                <c:pt idx="43">
                  <c:v>678.84</c:v>
                </c:pt>
                <c:pt idx="44">
                  <c:v>694.25</c:v>
                </c:pt>
                <c:pt idx="45">
                  <c:v>709.67</c:v>
                </c:pt>
                <c:pt idx="46">
                  <c:v>725.08</c:v>
                </c:pt>
                <c:pt idx="47">
                  <c:v>740.5</c:v>
                </c:pt>
                <c:pt idx="48">
                  <c:v>755.91</c:v>
                </c:pt>
                <c:pt idx="49">
                  <c:v>771.33</c:v>
                </c:pt>
                <c:pt idx="50">
                  <c:v>786.75</c:v>
                </c:pt>
                <c:pt idx="51">
                  <c:v>802.17</c:v>
                </c:pt>
                <c:pt idx="52">
                  <c:v>817.58</c:v>
                </c:pt>
                <c:pt idx="53">
                  <c:v>833</c:v>
                </c:pt>
                <c:pt idx="54">
                  <c:v>848.42</c:v>
                </c:pt>
                <c:pt idx="55">
                  <c:v>863.84</c:v>
                </c:pt>
                <c:pt idx="56">
                  <c:v>879.26</c:v>
                </c:pt>
                <c:pt idx="57">
                  <c:v>894.67</c:v>
                </c:pt>
                <c:pt idx="58">
                  <c:v>910.09</c:v>
                </c:pt>
                <c:pt idx="59">
                  <c:v>925.5</c:v>
                </c:pt>
                <c:pt idx="60">
                  <c:v>940.91</c:v>
                </c:pt>
                <c:pt idx="61">
                  <c:v>956.32</c:v>
                </c:pt>
                <c:pt idx="62">
                  <c:v>971.74</c:v>
                </c:pt>
                <c:pt idx="63">
                  <c:v>987.16</c:v>
                </c:pt>
                <c:pt idx="64">
                  <c:v>1002.58</c:v>
                </c:pt>
                <c:pt idx="65">
                  <c:v>1017.99</c:v>
                </c:pt>
                <c:pt idx="66">
                  <c:v>1033.4000000000001</c:v>
                </c:pt>
                <c:pt idx="67">
                  <c:v>1048.81</c:v>
                </c:pt>
                <c:pt idx="68">
                  <c:v>1064.23</c:v>
                </c:pt>
                <c:pt idx="69">
                  <c:v>1079.6500000000001</c:v>
                </c:pt>
                <c:pt idx="70">
                  <c:v>1095.07</c:v>
                </c:pt>
                <c:pt idx="71">
                  <c:v>1110.48</c:v>
                </c:pt>
                <c:pt idx="72">
                  <c:v>1125.9000000000001</c:v>
                </c:pt>
                <c:pt idx="73">
                  <c:v>1141.32</c:v>
                </c:pt>
                <c:pt idx="74">
                  <c:v>1156.73</c:v>
                </c:pt>
                <c:pt idx="75">
                  <c:v>1172.1400000000001</c:v>
                </c:pt>
                <c:pt idx="76">
                  <c:v>1187.56</c:v>
                </c:pt>
                <c:pt idx="77">
                  <c:v>1202.98</c:v>
                </c:pt>
                <c:pt idx="78">
                  <c:v>1218.3900000000001</c:v>
                </c:pt>
                <c:pt idx="79">
                  <c:v>1233.81</c:v>
                </c:pt>
                <c:pt idx="80">
                  <c:v>1249.23</c:v>
                </c:pt>
                <c:pt idx="81">
                  <c:v>1264.6500000000001</c:v>
                </c:pt>
                <c:pt idx="82">
                  <c:v>1280.07</c:v>
                </c:pt>
                <c:pt idx="83">
                  <c:v>1295.49</c:v>
                </c:pt>
                <c:pt idx="84">
                  <c:v>1310.91</c:v>
                </c:pt>
                <c:pt idx="85">
                  <c:v>1326.33</c:v>
                </c:pt>
                <c:pt idx="86">
                  <c:v>1341.75</c:v>
                </c:pt>
                <c:pt idx="87">
                  <c:v>1357.17</c:v>
                </c:pt>
                <c:pt idx="88">
                  <c:v>1372.58</c:v>
                </c:pt>
                <c:pt idx="89">
                  <c:v>1387.99</c:v>
                </c:pt>
                <c:pt idx="90">
                  <c:v>1403.41</c:v>
                </c:pt>
                <c:pt idx="91">
                  <c:v>1418.83</c:v>
                </c:pt>
                <c:pt idx="92">
                  <c:v>1434.25</c:v>
                </c:pt>
                <c:pt idx="93">
                  <c:v>1449.66</c:v>
                </c:pt>
                <c:pt idx="94">
                  <c:v>1465.07</c:v>
                </c:pt>
                <c:pt idx="95">
                  <c:v>1480.49</c:v>
                </c:pt>
                <c:pt idx="96">
                  <c:v>1495.9</c:v>
                </c:pt>
                <c:pt idx="97">
                  <c:v>1511.32</c:v>
                </c:pt>
                <c:pt idx="98">
                  <c:v>1526.74</c:v>
                </c:pt>
                <c:pt idx="99">
                  <c:v>1542.16</c:v>
                </c:pt>
                <c:pt idx="100">
                  <c:v>1557.57</c:v>
                </c:pt>
                <c:pt idx="101">
                  <c:v>1572.98</c:v>
                </c:pt>
                <c:pt idx="102">
                  <c:v>1588.39</c:v>
                </c:pt>
                <c:pt idx="103">
                  <c:v>1603.79</c:v>
                </c:pt>
                <c:pt idx="104">
                  <c:v>1619.21</c:v>
                </c:pt>
                <c:pt idx="105">
                  <c:v>1634.63</c:v>
                </c:pt>
                <c:pt idx="106">
                  <c:v>1650.05</c:v>
                </c:pt>
                <c:pt idx="107">
                  <c:v>1665.47</c:v>
                </c:pt>
                <c:pt idx="108">
                  <c:v>1680.89</c:v>
                </c:pt>
                <c:pt idx="109">
                  <c:v>1696.3</c:v>
                </c:pt>
                <c:pt idx="110">
                  <c:v>1711.72</c:v>
                </c:pt>
                <c:pt idx="111">
                  <c:v>1727.14</c:v>
                </c:pt>
                <c:pt idx="112">
                  <c:v>1742.55</c:v>
                </c:pt>
                <c:pt idx="113">
                  <c:v>1757.96</c:v>
                </c:pt>
                <c:pt idx="114">
                  <c:v>1773.38</c:v>
                </c:pt>
                <c:pt idx="115">
                  <c:v>1788.8</c:v>
                </c:pt>
                <c:pt idx="116">
                  <c:v>1804.22</c:v>
                </c:pt>
                <c:pt idx="117">
                  <c:v>1819.63</c:v>
                </c:pt>
                <c:pt idx="118">
                  <c:v>1835.05</c:v>
                </c:pt>
              </c:numCache>
            </c:numRef>
          </c:cat>
          <c:val>
            <c:numRef>
              <c:f>Sheet1!$G$8:$G$126</c:f>
              <c:numCache>
                <c:formatCode>General</c:formatCode>
                <c:ptCount val="119"/>
                <c:pt idx="0">
                  <c:v>22.0779</c:v>
                </c:pt>
                <c:pt idx="1">
                  <c:v>22.5974</c:v>
                </c:pt>
                <c:pt idx="2">
                  <c:v>23.3766</c:v>
                </c:pt>
                <c:pt idx="3">
                  <c:v>24.415600000000001</c:v>
                </c:pt>
                <c:pt idx="4">
                  <c:v>25.194800000000001</c:v>
                </c:pt>
                <c:pt idx="5">
                  <c:v>25.454499999999999</c:v>
                </c:pt>
                <c:pt idx="6">
                  <c:v>26.493500000000001</c:v>
                </c:pt>
                <c:pt idx="7">
                  <c:v>27.013000000000002</c:v>
                </c:pt>
                <c:pt idx="8">
                  <c:v>27.532499999999999</c:v>
                </c:pt>
                <c:pt idx="9">
                  <c:v>28.0519</c:v>
                </c:pt>
                <c:pt idx="10">
                  <c:v>28.571400000000001</c:v>
                </c:pt>
                <c:pt idx="11">
                  <c:v>29.090900000000001</c:v>
                </c:pt>
                <c:pt idx="12">
                  <c:v>29.610399999999998</c:v>
                </c:pt>
                <c:pt idx="13">
                  <c:v>30.129899999999999</c:v>
                </c:pt>
                <c:pt idx="14">
                  <c:v>30.129899999999999</c:v>
                </c:pt>
                <c:pt idx="15">
                  <c:v>30.389600000000002</c:v>
                </c:pt>
                <c:pt idx="16">
                  <c:v>30.909099999999999</c:v>
                </c:pt>
                <c:pt idx="17">
                  <c:v>30.909099999999999</c:v>
                </c:pt>
                <c:pt idx="18">
                  <c:v>31.688300000000002</c:v>
                </c:pt>
                <c:pt idx="19">
                  <c:v>31.9481</c:v>
                </c:pt>
                <c:pt idx="20">
                  <c:v>32.207799999999999</c:v>
                </c:pt>
                <c:pt idx="21">
                  <c:v>32.7273</c:v>
                </c:pt>
                <c:pt idx="22">
                  <c:v>32.987000000000002</c:v>
                </c:pt>
                <c:pt idx="23">
                  <c:v>33.2468</c:v>
                </c:pt>
                <c:pt idx="24">
                  <c:v>33.2468</c:v>
                </c:pt>
                <c:pt idx="25">
                  <c:v>33.506500000000003</c:v>
                </c:pt>
                <c:pt idx="26">
                  <c:v>33.766199999999998</c:v>
                </c:pt>
                <c:pt idx="27">
                  <c:v>34.026000000000003</c:v>
                </c:pt>
                <c:pt idx="28">
                  <c:v>34.285699999999999</c:v>
                </c:pt>
                <c:pt idx="29">
                  <c:v>34.026000000000003</c:v>
                </c:pt>
                <c:pt idx="30">
                  <c:v>34.805199999999999</c:v>
                </c:pt>
                <c:pt idx="31">
                  <c:v>35.3247</c:v>
                </c:pt>
                <c:pt idx="32">
                  <c:v>34.805199999999999</c:v>
                </c:pt>
                <c:pt idx="33">
                  <c:v>35.3247</c:v>
                </c:pt>
                <c:pt idx="34">
                  <c:v>35.584400000000002</c:v>
                </c:pt>
                <c:pt idx="35">
                  <c:v>35.844200000000001</c:v>
                </c:pt>
                <c:pt idx="36">
                  <c:v>35.844200000000001</c:v>
                </c:pt>
                <c:pt idx="37">
                  <c:v>36.103900000000003</c:v>
                </c:pt>
                <c:pt idx="38">
                  <c:v>36.363599999999998</c:v>
                </c:pt>
                <c:pt idx="39">
                  <c:v>36.363599999999998</c:v>
                </c:pt>
                <c:pt idx="40">
                  <c:v>36.883099999999999</c:v>
                </c:pt>
                <c:pt idx="41">
                  <c:v>36.883099999999999</c:v>
                </c:pt>
                <c:pt idx="42">
                  <c:v>37.142899999999997</c:v>
                </c:pt>
                <c:pt idx="43">
                  <c:v>36.883099999999999</c:v>
                </c:pt>
                <c:pt idx="44">
                  <c:v>37.142899999999997</c:v>
                </c:pt>
                <c:pt idx="45">
                  <c:v>37.4026</c:v>
                </c:pt>
                <c:pt idx="46">
                  <c:v>37.4026</c:v>
                </c:pt>
                <c:pt idx="47">
                  <c:v>37.4026</c:v>
                </c:pt>
                <c:pt idx="48">
                  <c:v>37.662300000000002</c:v>
                </c:pt>
                <c:pt idx="49">
                  <c:v>37.9221</c:v>
                </c:pt>
                <c:pt idx="50">
                  <c:v>37.662300000000002</c:v>
                </c:pt>
                <c:pt idx="51">
                  <c:v>37.9221</c:v>
                </c:pt>
                <c:pt idx="52">
                  <c:v>38.181800000000003</c:v>
                </c:pt>
                <c:pt idx="53">
                  <c:v>38.181800000000003</c:v>
                </c:pt>
                <c:pt idx="54">
                  <c:v>38.441600000000001</c:v>
                </c:pt>
                <c:pt idx="55">
                  <c:v>38.441600000000001</c:v>
                </c:pt>
                <c:pt idx="56">
                  <c:v>38.181800000000003</c:v>
                </c:pt>
                <c:pt idx="57">
                  <c:v>38.441600000000001</c:v>
                </c:pt>
                <c:pt idx="58">
                  <c:v>38.441600000000001</c:v>
                </c:pt>
                <c:pt idx="59">
                  <c:v>38.960999999999999</c:v>
                </c:pt>
                <c:pt idx="60">
                  <c:v>38.960999999999999</c:v>
                </c:pt>
                <c:pt idx="61">
                  <c:v>38.701300000000003</c:v>
                </c:pt>
                <c:pt idx="62">
                  <c:v>38.701300000000003</c:v>
                </c:pt>
                <c:pt idx="63">
                  <c:v>39.220799999999997</c:v>
                </c:pt>
                <c:pt idx="64">
                  <c:v>39.220799999999997</c:v>
                </c:pt>
                <c:pt idx="65">
                  <c:v>38.960999999999999</c:v>
                </c:pt>
                <c:pt idx="66">
                  <c:v>39.220799999999997</c:v>
                </c:pt>
                <c:pt idx="67">
                  <c:v>39.220799999999997</c:v>
                </c:pt>
                <c:pt idx="68">
                  <c:v>39.220799999999997</c:v>
                </c:pt>
                <c:pt idx="69">
                  <c:v>39.480499999999999</c:v>
                </c:pt>
                <c:pt idx="70">
                  <c:v>39.480499999999999</c:v>
                </c:pt>
                <c:pt idx="71">
                  <c:v>39.740299999999998</c:v>
                </c:pt>
                <c:pt idx="72">
                  <c:v>39.740299999999998</c:v>
                </c:pt>
                <c:pt idx="73">
                  <c:v>40</c:v>
                </c:pt>
                <c:pt idx="74">
                  <c:v>39.740299999999998</c:v>
                </c:pt>
                <c:pt idx="75">
                  <c:v>40</c:v>
                </c:pt>
                <c:pt idx="76">
                  <c:v>39.220799999999997</c:v>
                </c:pt>
                <c:pt idx="77">
                  <c:v>39.740299999999998</c:v>
                </c:pt>
                <c:pt idx="78">
                  <c:v>40</c:v>
                </c:pt>
                <c:pt idx="79">
                  <c:v>40</c:v>
                </c:pt>
                <c:pt idx="80">
                  <c:v>39.740299999999998</c:v>
                </c:pt>
                <c:pt idx="81">
                  <c:v>40</c:v>
                </c:pt>
                <c:pt idx="82">
                  <c:v>39.480499999999999</c:v>
                </c:pt>
                <c:pt idx="83">
                  <c:v>40</c:v>
                </c:pt>
                <c:pt idx="84">
                  <c:v>40.259700000000002</c:v>
                </c:pt>
                <c:pt idx="85">
                  <c:v>40.259700000000002</c:v>
                </c:pt>
                <c:pt idx="86">
                  <c:v>40.259700000000002</c:v>
                </c:pt>
                <c:pt idx="87">
                  <c:v>40.519500000000001</c:v>
                </c:pt>
                <c:pt idx="88">
                  <c:v>40.259700000000002</c:v>
                </c:pt>
                <c:pt idx="89">
                  <c:v>40.519500000000001</c:v>
                </c:pt>
                <c:pt idx="90">
                  <c:v>40.779200000000003</c:v>
                </c:pt>
                <c:pt idx="91">
                  <c:v>40.519500000000001</c:v>
                </c:pt>
                <c:pt idx="92">
                  <c:v>40.259700000000002</c:v>
                </c:pt>
                <c:pt idx="93">
                  <c:v>40.259700000000002</c:v>
                </c:pt>
                <c:pt idx="94">
                  <c:v>40.519500000000001</c:v>
                </c:pt>
                <c:pt idx="95">
                  <c:v>40.519500000000001</c:v>
                </c:pt>
                <c:pt idx="96">
                  <c:v>40.519500000000001</c:v>
                </c:pt>
                <c:pt idx="97">
                  <c:v>40.779200000000003</c:v>
                </c:pt>
                <c:pt idx="98">
                  <c:v>40.259700000000002</c:v>
                </c:pt>
                <c:pt idx="99">
                  <c:v>40.519500000000001</c:v>
                </c:pt>
                <c:pt idx="100">
                  <c:v>40.519500000000001</c:v>
                </c:pt>
                <c:pt idx="101">
                  <c:v>40.779200000000003</c:v>
                </c:pt>
                <c:pt idx="102">
                  <c:v>40.519500000000001</c:v>
                </c:pt>
                <c:pt idx="103">
                  <c:v>40.779200000000003</c:v>
                </c:pt>
                <c:pt idx="104">
                  <c:v>40.779200000000003</c:v>
                </c:pt>
                <c:pt idx="105">
                  <c:v>40.519500000000001</c:v>
                </c:pt>
                <c:pt idx="106">
                  <c:v>41.298699999999997</c:v>
                </c:pt>
                <c:pt idx="107">
                  <c:v>40.779200000000003</c:v>
                </c:pt>
                <c:pt idx="108">
                  <c:v>41.298699999999997</c:v>
                </c:pt>
                <c:pt idx="109">
                  <c:v>40.779200000000003</c:v>
                </c:pt>
                <c:pt idx="110">
                  <c:v>41.039000000000001</c:v>
                </c:pt>
                <c:pt idx="111">
                  <c:v>41.298699999999997</c:v>
                </c:pt>
                <c:pt idx="112">
                  <c:v>41.298699999999997</c:v>
                </c:pt>
                <c:pt idx="113">
                  <c:v>41.039000000000001</c:v>
                </c:pt>
                <c:pt idx="114">
                  <c:v>41.298699999999997</c:v>
                </c:pt>
                <c:pt idx="115">
                  <c:v>41.298699999999997</c:v>
                </c:pt>
                <c:pt idx="116">
                  <c:v>41.298699999999997</c:v>
                </c:pt>
                <c:pt idx="117">
                  <c:v>41.039000000000001</c:v>
                </c:pt>
                <c:pt idx="118">
                  <c:v>41.298699999999997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1A-41E5-8CD4-945BA2BFA079}"/>
            </c:ext>
          </c:extLst>
        </c:ser>
        <c:ser>
          <c:idx val="2"/>
          <c:order val="2"/>
          <c:tx>
            <c:strRef>
              <c:f>Sheet1!$H$7</c:f>
              <c:strCache>
                <c:ptCount val="1"/>
                <c:pt idx="0">
                  <c:v>Ambient Out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Sheet1!$E$8:$E$126</c:f>
              <c:numCache>
                <c:formatCode>General</c:formatCode>
                <c:ptCount val="119"/>
                <c:pt idx="0">
                  <c:v>15.82</c:v>
                </c:pt>
                <c:pt idx="1">
                  <c:v>31.24</c:v>
                </c:pt>
                <c:pt idx="2">
                  <c:v>46.66</c:v>
                </c:pt>
                <c:pt idx="3">
                  <c:v>62.08</c:v>
                </c:pt>
                <c:pt idx="4">
                  <c:v>77.5</c:v>
                </c:pt>
                <c:pt idx="5">
                  <c:v>92.92</c:v>
                </c:pt>
                <c:pt idx="6">
                  <c:v>108.34</c:v>
                </c:pt>
                <c:pt idx="7">
                  <c:v>123.76</c:v>
                </c:pt>
                <c:pt idx="8">
                  <c:v>139.18</c:v>
                </c:pt>
                <c:pt idx="9">
                  <c:v>154.6</c:v>
                </c:pt>
                <c:pt idx="10">
                  <c:v>170.02</c:v>
                </c:pt>
                <c:pt idx="11">
                  <c:v>185.44</c:v>
                </c:pt>
                <c:pt idx="12">
                  <c:v>200.86</c:v>
                </c:pt>
                <c:pt idx="13">
                  <c:v>216.28</c:v>
                </c:pt>
                <c:pt idx="14">
                  <c:v>231.7</c:v>
                </c:pt>
                <c:pt idx="15">
                  <c:v>247.12</c:v>
                </c:pt>
                <c:pt idx="16">
                  <c:v>262.54000000000002</c:v>
                </c:pt>
                <c:pt idx="17">
                  <c:v>277.95999999999998</c:v>
                </c:pt>
                <c:pt idx="18">
                  <c:v>293.38</c:v>
                </c:pt>
                <c:pt idx="19">
                  <c:v>308.8</c:v>
                </c:pt>
                <c:pt idx="20">
                  <c:v>324.22000000000003</c:v>
                </c:pt>
                <c:pt idx="21">
                  <c:v>339.64</c:v>
                </c:pt>
                <c:pt idx="22">
                  <c:v>355.05</c:v>
                </c:pt>
                <c:pt idx="23">
                  <c:v>370.46</c:v>
                </c:pt>
                <c:pt idx="24">
                  <c:v>385.88</c:v>
                </c:pt>
                <c:pt idx="25">
                  <c:v>401.3</c:v>
                </c:pt>
                <c:pt idx="26">
                  <c:v>416.71</c:v>
                </c:pt>
                <c:pt idx="27">
                  <c:v>432.13</c:v>
                </c:pt>
                <c:pt idx="28">
                  <c:v>447.55</c:v>
                </c:pt>
                <c:pt idx="29">
                  <c:v>462.97</c:v>
                </c:pt>
                <c:pt idx="30">
                  <c:v>478.39</c:v>
                </c:pt>
                <c:pt idx="31">
                  <c:v>493.8</c:v>
                </c:pt>
                <c:pt idx="32">
                  <c:v>509.22</c:v>
                </c:pt>
                <c:pt idx="33">
                  <c:v>524.64</c:v>
                </c:pt>
                <c:pt idx="34">
                  <c:v>540.05999999999995</c:v>
                </c:pt>
                <c:pt idx="35">
                  <c:v>555.48</c:v>
                </c:pt>
                <c:pt idx="36">
                  <c:v>570.9</c:v>
                </c:pt>
                <c:pt idx="37">
                  <c:v>586.32000000000005</c:v>
                </c:pt>
                <c:pt idx="38">
                  <c:v>601.74</c:v>
                </c:pt>
                <c:pt idx="39">
                  <c:v>617.16</c:v>
                </c:pt>
                <c:pt idx="40">
                  <c:v>632.58000000000004</c:v>
                </c:pt>
                <c:pt idx="41">
                  <c:v>648</c:v>
                </c:pt>
                <c:pt idx="42">
                  <c:v>663.42</c:v>
                </c:pt>
                <c:pt idx="43">
                  <c:v>678.84</c:v>
                </c:pt>
                <c:pt idx="44">
                  <c:v>694.25</c:v>
                </c:pt>
                <c:pt idx="45">
                  <c:v>709.67</c:v>
                </c:pt>
                <c:pt idx="46">
                  <c:v>725.08</c:v>
                </c:pt>
                <c:pt idx="47">
                  <c:v>740.5</c:v>
                </c:pt>
                <c:pt idx="48">
                  <c:v>755.91</c:v>
                </c:pt>
                <c:pt idx="49">
                  <c:v>771.33</c:v>
                </c:pt>
                <c:pt idx="50">
                  <c:v>786.75</c:v>
                </c:pt>
                <c:pt idx="51">
                  <c:v>802.17</c:v>
                </c:pt>
                <c:pt idx="52">
                  <c:v>817.58</c:v>
                </c:pt>
                <c:pt idx="53">
                  <c:v>833</c:v>
                </c:pt>
                <c:pt idx="54">
                  <c:v>848.42</c:v>
                </c:pt>
                <c:pt idx="55">
                  <c:v>863.84</c:v>
                </c:pt>
                <c:pt idx="56">
                  <c:v>879.26</c:v>
                </c:pt>
                <c:pt idx="57">
                  <c:v>894.67</c:v>
                </c:pt>
                <c:pt idx="58">
                  <c:v>910.09</c:v>
                </c:pt>
                <c:pt idx="59">
                  <c:v>925.5</c:v>
                </c:pt>
                <c:pt idx="60">
                  <c:v>940.91</c:v>
                </c:pt>
                <c:pt idx="61">
                  <c:v>956.32</c:v>
                </c:pt>
                <c:pt idx="62">
                  <c:v>971.74</c:v>
                </c:pt>
                <c:pt idx="63">
                  <c:v>987.16</c:v>
                </c:pt>
                <c:pt idx="64">
                  <c:v>1002.58</c:v>
                </c:pt>
                <c:pt idx="65">
                  <c:v>1017.99</c:v>
                </c:pt>
                <c:pt idx="66">
                  <c:v>1033.4000000000001</c:v>
                </c:pt>
                <c:pt idx="67">
                  <c:v>1048.81</c:v>
                </c:pt>
                <c:pt idx="68">
                  <c:v>1064.23</c:v>
                </c:pt>
                <c:pt idx="69">
                  <c:v>1079.6500000000001</c:v>
                </c:pt>
                <c:pt idx="70">
                  <c:v>1095.07</c:v>
                </c:pt>
                <c:pt idx="71">
                  <c:v>1110.48</c:v>
                </c:pt>
                <c:pt idx="72">
                  <c:v>1125.9000000000001</c:v>
                </c:pt>
                <c:pt idx="73">
                  <c:v>1141.32</c:v>
                </c:pt>
                <c:pt idx="74">
                  <c:v>1156.73</c:v>
                </c:pt>
                <c:pt idx="75">
                  <c:v>1172.1400000000001</c:v>
                </c:pt>
                <c:pt idx="76">
                  <c:v>1187.56</c:v>
                </c:pt>
                <c:pt idx="77">
                  <c:v>1202.98</c:v>
                </c:pt>
                <c:pt idx="78">
                  <c:v>1218.3900000000001</c:v>
                </c:pt>
                <c:pt idx="79">
                  <c:v>1233.81</c:v>
                </c:pt>
                <c:pt idx="80">
                  <c:v>1249.23</c:v>
                </c:pt>
                <c:pt idx="81">
                  <c:v>1264.6500000000001</c:v>
                </c:pt>
                <c:pt idx="82">
                  <c:v>1280.07</c:v>
                </c:pt>
                <c:pt idx="83">
                  <c:v>1295.49</c:v>
                </c:pt>
                <c:pt idx="84">
                  <c:v>1310.91</c:v>
                </c:pt>
                <c:pt idx="85">
                  <c:v>1326.33</c:v>
                </c:pt>
                <c:pt idx="86">
                  <c:v>1341.75</c:v>
                </c:pt>
                <c:pt idx="87">
                  <c:v>1357.17</c:v>
                </c:pt>
                <c:pt idx="88">
                  <c:v>1372.58</c:v>
                </c:pt>
                <c:pt idx="89">
                  <c:v>1387.99</c:v>
                </c:pt>
                <c:pt idx="90">
                  <c:v>1403.41</c:v>
                </c:pt>
                <c:pt idx="91">
                  <c:v>1418.83</c:v>
                </c:pt>
                <c:pt idx="92">
                  <c:v>1434.25</c:v>
                </c:pt>
                <c:pt idx="93">
                  <c:v>1449.66</c:v>
                </c:pt>
                <c:pt idx="94">
                  <c:v>1465.07</c:v>
                </c:pt>
                <c:pt idx="95">
                  <c:v>1480.49</c:v>
                </c:pt>
                <c:pt idx="96">
                  <c:v>1495.9</c:v>
                </c:pt>
                <c:pt idx="97">
                  <c:v>1511.32</c:v>
                </c:pt>
                <c:pt idx="98">
                  <c:v>1526.74</c:v>
                </c:pt>
                <c:pt idx="99">
                  <c:v>1542.16</c:v>
                </c:pt>
                <c:pt idx="100">
                  <c:v>1557.57</c:v>
                </c:pt>
                <c:pt idx="101">
                  <c:v>1572.98</c:v>
                </c:pt>
                <c:pt idx="102">
                  <c:v>1588.39</c:v>
                </c:pt>
                <c:pt idx="103">
                  <c:v>1603.79</c:v>
                </c:pt>
                <c:pt idx="104">
                  <c:v>1619.21</c:v>
                </c:pt>
                <c:pt idx="105">
                  <c:v>1634.63</c:v>
                </c:pt>
                <c:pt idx="106">
                  <c:v>1650.05</c:v>
                </c:pt>
                <c:pt idx="107">
                  <c:v>1665.47</c:v>
                </c:pt>
                <c:pt idx="108">
                  <c:v>1680.89</c:v>
                </c:pt>
                <c:pt idx="109">
                  <c:v>1696.3</c:v>
                </c:pt>
                <c:pt idx="110">
                  <c:v>1711.72</c:v>
                </c:pt>
                <c:pt idx="111">
                  <c:v>1727.14</c:v>
                </c:pt>
                <c:pt idx="112">
                  <c:v>1742.55</c:v>
                </c:pt>
                <c:pt idx="113">
                  <c:v>1757.96</c:v>
                </c:pt>
                <c:pt idx="114">
                  <c:v>1773.38</c:v>
                </c:pt>
                <c:pt idx="115">
                  <c:v>1788.8</c:v>
                </c:pt>
                <c:pt idx="116">
                  <c:v>1804.22</c:v>
                </c:pt>
                <c:pt idx="117">
                  <c:v>1819.63</c:v>
                </c:pt>
                <c:pt idx="118">
                  <c:v>1835.05</c:v>
                </c:pt>
              </c:numCache>
            </c:numRef>
          </c:cat>
          <c:val>
            <c:numRef>
              <c:f>Sheet1!$H$8:$H$126</c:f>
              <c:numCache>
                <c:formatCode>General</c:formatCode>
                <c:ptCount val="119"/>
                <c:pt idx="0">
                  <c:v>22.0779</c:v>
                </c:pt>
                <c:pt idx="1">
                  <c:v>22.337700000000002</c:v>
                </c:pt>
                <c:pt idx="2">
                  <c:v>22.337700000000002</c:v>
                </c:pt>
                <c:pt idx="3">
                  <c:v>22.337700000000002</c:v>
                </c:pt>
                <c:pt idx="4">
                  <c:v>22.0779</c:v>
                </c:pt>
                <c:pt idx="5">
                  <c:v>22.0779</c:v>
                </c:pt>
                <c:pt idx="6">
                  <c:v>22.337700000000002</c:v>
                </c:pt>
                <c:pt idx="7">
                  <c:v>22.337700000000002</c:v>
                </c:pt>
                <c:pt idx="8">
                  <c:v>22.337700000000002</c:v>
                </c:pt>
                <c:pt idx="9">
                  <c:v>22.0779</c:v>
                </c:pt>
                <c:pt idx="10">
                  <c:v>22.337700000000002</c:v>
                </c:pt>
                <c:pt idx="11">
                  <c:v>22.337700000000002</c:v>
                </c:pt>
                <c:pt idx="12">
                  <c:v>22.5974</c:v>
                </c:pt>
                <c:pt idx="13">
                  <c:v>22.0779</c:v>
                </c:pt>
                <c:pt idx="14">
                  <c:v>22.0779</c:v>
                </c:pt>
                <c:pt idx="15">
                  <c:v>22.0779</c:v>
                </c:pt>
                <c:pt idx="16">
                  <c:v>22.337700000000002</c:v>
                </c:pt>
                <c:pt idx="17">
                  <c:v>22.0779</c:v>
                </c:pt>
                <c:pt idx="18">
                  <c:v>22.0779</c:v>
                </c:pt>
                <c:pt idx="19">
                  <c:v>22.337700000000002</c:v>
                </c:pt>
                <c:pt idx="20">
                  <c:v>22.0779</c:v>
                </c:pt>
                <c:pt idx="21">
                  <c:v>22.337700000000002</c:v>
                </c:pt>
                <c:pt idx="22">
                  <c:v>22.337700000000002</c:v>
                </c:pt>
                <c:pt idx="23">
                  <c:v>22.0779</c:v>
                </c:pt>
                <c:pt idx="24">
                  <c:v>22.0779</c:v>
                </c:pt>
                <c:pt idx="25">
                  <c:v>22.337700000000002</c:v>
                </c:pt>
                <c:pt idx="26">
                  <c:v>22.337700000000002</c:v>
                </c:pt>
                <c:pt idx="27">
                  <c:v>22.0779</c:v>
                </c:pt>
                <c:pt idx="28">
                  <c:v>21.818200000000001</c:v>
                </c:pt>
                <c:pt idx="29">
                  <c:v>22.337700000000002</c:v>
                </c:pt>
                <c:pt idx="30">
                  <c:v>22.0779</c:v>
                </c:pt>
                <c:pt idx="31">
                  <c:v>22.337700000000002</c:v>
                </c:pt>
                <c:pt idx="32">
                  <c:v>22.0779</c:v>
                </c:pt>
                <c:pt idx="33">
                  <c:v>22.0779</c:v>
                </c:pt>
                <c:pt idx="34">
                  <c:v>22.337700000000002</c:v>
                </c:pt>
                <c:pt idx="35">
                  <c:v>22.0779</c:v>
                </c:pt>
                <c:pt idx="36">
                  <c:v>22.0779</c:v>
                </c:pt>
                <c:pt idx="37">
                  <c:v>21.818200000000001</c:v>
                </c:pt>
                <c:pt idx="38">
                  <c:v>22.0779</c:v>
                </c:pt>
                <c:pt idx="39">
                  <c:v>22.0779</c:v>
                </c:pt>
                <c:pt idx="40">
                  <c:v>22.0779</c:v>
                </c:pt>
                <c:pt idx="41">
                  <c:v>22.0779</c:v>
                </c:pt>
                <c:pt idx="42">
                  <c:v>22.337700000000002</c:v>
                </c:pt>
                <c:pt idx="43">
                  <c:v>22.0779</c:v>
                </c:pt>
                <c:pt idx="44">
                  <c:v>22.0779</c:v>
                </c:pt>
                <c:pt idx="45">
                  <c:v>21.818200000000001</c:v>
                </c:pt>
                <c:pt idx="46">
                  <c:v>21.818200000000001</c:v>
                </c:pt>
                <c:pt idx="47">
                  <c:v>21.2987</c:v>
                </c:pt>
                <c:pt idx="48">
                  <c:v>21.2987</c:v>
                </c:pt>
                <c:pt idx="49">
                  <c:v>22.337700000000002</c:v>
                </c:pt>
                <c:pt idx="50">
                  <c:v>22.0779</c:v>
                </c:pt>
                <c:pt idx="51">
                  <c:v>22.0779</c:v>
                </c:pt>
                <c:pt idx="52">
                  <c:v>22.337700000000002</c:v>
                </c:pt>
                <c:pt idx="53">
                  <c:v>22.337700000000002</c:v>
                </c:pt>
                <c:pt idx="54">
                  <c:v>22.337700000000002</c:v>
                </c:pt>
                <c:pt idx="55">
                  <c:v>22.0779</c:v>
                </c:pt>
                <c:pt idx="56">
                  <c:v>22.0779</c:v>
                </c:pt>
                <c:pt idx="57">
                  <c:v>22.0779</c:v>
                </c:pt>
                <c:pt idx="58">
                  <c:v>22.0779</c:v>
                </c:pt>
                <c:pt idx="59">
                  <c:v>22.337700000000002</c:v>
                </c:pt>
                <c:pt idx="60">
                  <c:v>22.0779</c:v>
                </c:pt>
                <c:pt idx="61">
                  <c:v>21.818200000000001</c:v>
                </c:pt>
                <c:pt idx="62">
                  <c:v>21.558399999999999</c:v>
                </c:pt>
                <c:pt idx="63">
                  <c:v>22.337700000000002</c:v>
                </c:pt>
                <c:pt idx="64">
                  <c:v>22.337700000000002</c:v>
                </c:pt>
                <c:pt idx="65">
                  <c:v>22.0779</c:v>
                </c:pt>
                <c:pt idx="66">
                  <c:v>21.558399999999999</c:v>
                </c:pt>
                <c:pt idx="67">
                  <c:v>22.0779</c:v>
                </c:pt>
                <c:pt idx="68">
                  <c:v>22.0779</c:v>
                </c:pt>
                <c:pt idx="69">
                  <c:v>21.818200000000001</c:v>
                </c:pt>
                <c:pt idx="70">
                  <c:v>22.0779</c:v>
                </c:pt>
                <c:pt idx="71">
                  <c:v>22.337700000000002</c:v>
                </c:pt>
                <c:pt idx="72">
                  <c:v>22.337700000000002</c:v>
                </c:pt>
                <c:pt idx="73">
                  <c:v>22.337700000000002</c:v>
                </c:pt>
                <c:pt idx="74">
                  <c:v>22.337700000000002</c:v>
                </c:pt>
                <c:pt idx="75">
                  <c:v>22.0779</c:v>
                </c:pt>
                <c:pt idx="76">
                  <c:v>22.337700000000002</c:v>
                </c:pt>
                <c:pt idx="77">
                  <c:v>22.0779</c:v>
                </c:pt>
                <c:pt idx="78">
                  <c:v>22.337700000000002</c:v>
                </c:pt>
                <c:pt idx="79">
                  <c:v>22.337700000000002</c:v>
                </c:pt>
                <c:pt idx="80">
                  <c:v>22.337700000000002</c:v>
                </c:pt>
                <c:pt idx="81">
                  <c:v>22.0779</c:v>
                </c:pt>
                <c:pt idx="82">
                  <c:v>21.558399999999999</c:v>
                </c:pt>
                <c:pt idx="83">
                  <c:v>22.0779</c:v>
                </c:pt>
                <c:pt idx="84">
                  <c:v>22.0779</c:v>
                </c:pt>
                <c:pt idx="85">
                  <c:v>22.0779</c:v>
                </c:pt>
                <c:pt idx="86">
                  <c:v>22.337700000000002</c:v>
                </c:pt>
                <c:pt idx="87">
                  <c:v>22.0779</c:v>
                </c:pt>
                <c:pt idx="88">
                  <c:v>22.337700000000002</c:v>
                </c:pt>
                <c:pt idx="89">
                  <c:v>22.0779</c:v>
                </c:pt>
                <c:pt idx="90">
                  <c:v>22.0779</c:v>
                </c:pt>
                <c:pt idx="91">
                  <c:v>22.337700000000002</c:v>
                </c:pt>
                <c:pt idx="92">
                  <c:v>22.337700000000002</c:v>
                </c:pt>
                <c:pt idx="93">
                  <c:v>21.558399999999999</c:v>
                </c:pt>
                <c:pt idx="94">
                  <c:v>22.0779</c:v>
                </c:pt>
                <c:pt idx="95">
                  <c:v>22.337700000000002</c:v>
                </c:pt>
                <c:pt idx="96">
                  <c:v>22.0779</c:v>
                </c:pt>
                <c:pt idx="97">
                  <c:v>22.337700000000002</c:v>
                </c:pt>
                <c:pt idx="98">
                  <c:v>21.818200000000001</c:v>
                </c:pt>
                <c:pt idx="99">
                  <c:v>22.0779</c:v>
                </c:pt>
                <c:pt idx="100">
                  <c:v>22.5974</c:v>
                </c:pt>
                <c:pt idx="101">
                  <c:v>22.5974</c:v>
                </c:pt>
                <c:pt idx="102">
                  <c:v>22.337700000000002</c:v>
                </c:pt>
                <c:pt idx="103">
                  <c:v>22.337700000000002</c:v>
                </c:pt>
                <c:pt idx="104">
                  <c:v>22.337700000000002</c:v>
                </c:pt>
                <c:pt idx="105">
                  <c:v>22.337700000000002</c:v>
                </c:pt>
                <c:pt idx="106">
                  <c:v>22.337700000000002</c:v>
                </c:pt>
                <c:pt idx="107">
                  <c:v>22.337700000000002</c:v>
                </c:pt>
                <c:pt idx="108">
                  <c:v>22.0779</c:v>
                </c:pt>
                <c:pt idx="109">
                  <c:v>22.337700000000002</c:v>
                </c:pt>
                <c:pt idx="110">
                  <c:v>22.337700000000002</c:v>
                </c:pt>
                <c:pt idx="111">
                  <c:v>22.0779</c:v>
                </c:pt>
                <c:pt idx="112">
                  <c:v>22.337700000000002</c:v>
                </c:pt>
                <c:pt idx="113">
                  <c:v>22.337700000000002</c:v>
                </c:pt>
                <c:pt idx="114">
                  <c:v>22.337700000000002</c:v>
                </c:pt>
                <c:pt idx="115">
                  <c:v>22.0779</c:v>
                </c:pt>
                <c:pt idx="116">
                  <c:v>22.5974</c:v>
                </c:pt>
                <c:pt idx="117">
                  <c:v>22.337700000000002</c:v>
                </c:pt>
                <c:pt idx="118">
                  <c:v>21.818200000000001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1A-41E5-8CD4-945BA2BFA079}"/>
            </c:ext>
          </c:extLst>
        </c:ser>
        <c:ser>
          <c:idx val="3"/>
          <c:order val="3"/>
          <c:tx>
            <c:strRef>
              <c:f>Sheet1!$I$7</c:f>
              <c:strCache>
                <c:ptCount val="1"/>
                <c:pt idx="0">
                  <c:v>Surface Out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Sheet1!$E$8:$E$126</c:f>
              <c:numCache>
                <c:formatCode>General</c:formatCode>
                <c:ptCount val="119"/>
                <c:pt idx="0">
                  <c:v>15.82</c:v>
                </c:pt>
                <c:pt idx="1">
                  <c:v>31.24</c:v>
                </c:pt>
                <c:pt idx="2">
                  <c:v>46.66</c:v>
                </c:pt>
                <c:pt idx="3">
                  <c:v>62.08</c:v>
                </c:pt>
                <c:pt idx="4">
                  <c:v>77.5</c:v>
                </c:pt>
                <c:pt idx="5">
                  <c:v>92.92</c:v>
                </c:pt>
                <c:pt idx="6">
                  <c:v>108.34</c:v>
                </c:pt>
                <c:pt idx="7">
                  <c:v>123.76</c:v>
                </c:pt>
                <c:pt idx="8">
                  <c:v>139.18</c:v>
                </c:pt>
                <c:pt idx="9">
                  <c:v>154.6</c:v>
                </c:pt>
                <c:pt idx="10">
                  <c:v>170.02</c:v>
                </c:pt>
                <c:pt idx="11">
                  <c:v>185.44</c:v>
                </c:pt>
                <c:pt idx="12">
                  <c:v>200.86</c:v>
                </c:pt>
                <c:pt idx="13">
                  <c:v>216.28</c:v>
                </c:pt>
                <c:pt idx="14">
                  <c:v>231.7</c:v>
                </c:pt>
                <c:pt idx="15">
                  <c:v>247.12</c:v>
                </c:pt>
                <c:pt idx="16">
                  <c:v>262.54000000000002</c:v>
                </c:pt>
                <c:pt idx="17">
                  <c:v>277.95999999999998</c:v>
                </c:pt>
                <c:pt idx="18">
                  <c:v>293.38</c:v>
                </c:pt>
                <c:pt idx="19">
                  <c:v>308.8</c:v>
                </c:pt>
                <c:pt idx="20">
                  <c:v>324.22000000000003</c:v>
                </c:pt>
                <c:pt idx="21">
                  <c:v>339.64</c:v>
                </c:pt>
                <c:pt idx="22">
                  <c:v>355.05</c:v>
                </c:pt>
                <c:pt idx="23">
                  <c:v>370.46</c:v>
                </c:pt>
                <c:pt idx="24">
                  <c:v>385.88</c:v>
                </c:pt>
                <c:pt idx="25">
                  <c:v>401.3</c:v>
                </c:pt>
                <c:pt idx="26">
                  <c:v>416.71</c:v>
                </c:pt>
                <c:pt idx="27">
                  <c:v>432.13</c:v>
                </c:pt>
                <c:pt idx="28">
                  <c:v>447.55</c:v>
                </c:pt>
                <c:pt idx="29">
                  <c:v>462.97</c:v>
                </c:pt>
                <c:pt idx="30">
                  <c:v>478.39</c:v>
                </c:pt>
                <c:pt idx="31">
                  <c:v>493.8</c:v>
                </c:pt>
                <c:pt idx="32">
                  <c:v>509.22</c:v>
                </c:pt>
                <c:pt idx="33">
                  <c:v>524.64</c:v>
                </c:pt>
                <c:pt idx="34">
                  <c:v>540.05999999999995</c:v>
                </c:pt>
                <c:pt idx="35">
                  <c:v>555.48</c:v>
                </c:pt>
                <c:pt idx="36">
                  <c:v>570.9</c:v>
                </c:pt>
                <c:pt idx="37">
                  <c:v>586.32000000000005</c:v>
                </c:pt>
                <c:pt idx="38">
                  <c:v>601.74</c:v>
                </c:pt>
                <c:pt idx="39">
                  <c:v>617.16</c:v>
                </c:pt>
                <c:pt idx="40">
                  <c:v>632.58000000000004</c:v>
                </c:pt>
                <c:pt idx="41">
                  <c:v>648</c:v>
                </c:pt>
                <c:pt idx="42">
                  <c:v>663.42</c:v>
                </c:pt>
                <c:pt idx="43">
                  <c:v>678.84</c:v>
                </c:pt>
                <c:pt idx="44">
                  <c:v>694.25</c:v>
                </c:pt>
                <c:pt idx="45">
                  <c:v>709.67</c:v>
                </c:pt>
                <c:pt idx="46">
                  <c:v>725.08</c:v>
                </c:pt>
                <c:pt idx="47">
                  <c:v>740.5</c:v>
                </c:pt>
                <c:pt idx="48">
                  <c:v>755.91</c:v>
                </c:pt>
                <c:pt idx="49">
                  <c:v>771.33</c:v>
                </c:pt>
                <c:pt idx="50">
                  <c:v>786.75</c:v>
                </c:pt>
                <c:pt idx="51">
                  <c:v>802.17</c:v>
                </c:pt>
                <c:pt idx="52">
                  <c:v>817.58</c:v>
                </c:pt>
                <c:pt idx="53">
                  <c:v>833</c:v>
                </c:pt>
                <c:pt idx="54">
                  <c:v>848.42</c:v>
                </c:pt>
                <c:pt idx="55">
                  <c:v>863.84</c:v>
                </c:pt>
                <c:pt idx="56">
                  <c:v>879.26</c:v>
                </c:pt>
                <c:pt idx="57">
                  <c:v>894.67</c:v>
                </c:pt>
                <c:pt idx="58">
                  <c:v>910.09</c:v>
                </c:pt>
                <c:pt idx="59">
                  <c:v>925.5</c:v>
                </c:pt>
                <c:pt idx="60">
                  <c:v>940.91</c:v>
                </c:pt>
                <c:pt idx="61">
                  <c:v>956.32</c:v>
                </c:pt>
                <c:pt idx="62">
                  <c:v>971.74</c:v>
                </c:pt>
                <c:pt idx="63">
                  <c:v>987.16</c:v>
                </c:pt>
                <c:pt idx="64">
                  <c:v>1002.58</c:v>
                </c:pt>
                <c:pt idx="65">
                  <c:v>1017.99</c:v>
                </c:pt>
                <c:pt idx="66">
                  <c:v>1033.4000000000001</c:v>
                </c:pt>
                <c:pt idx="67">
                  <c:v>1048.81</c:v>
                </c:pt>
                <c:pt idx="68">
                  <c:v>1064.23</c:v>
                </c:pt>
                <c:pt idx="69">
                  <c:v>1079.6500000000001</c:v>
                </c:pt>
                <c:pt idx="70">
                  <c:v>1095.07</c:v>
                </c:pt>
                <c:pt idx="71">
                  <c:v>1110.48</c:v>
                </c:pt>
                <c:pt idx="72">
                  <c:v>1125.9000000000001</c:v>
                </c:pt>
                <c:pt idx="73">
                  <c:v>1141.32</c:v>
                </c:pt>
                <c:pt idx="74">
                  <c:v>1156.73</c:v>
                </c:pt>
                <c:pt idx="75">
                  <c:v>1172.1400000000001</c:v>
                </c:pt>
                <c:pt idx="76">
                  <c:v>1187.56</c:v>
                </c:pt>
                <c:pt idx="77">
                  <c:v>1202.98</c:v>
                </c:pt>
                <c:pt idx="78">
                  <c:v>1218.3900000000001</c:v>
                </c:pt>
                <c:pt idx="79">
                  <c:v>1233.81</c:v>
                </c:pt>
                <c:pt idx="80">
                  <c:v>1249.23</c:v>
                </c:pt>
                <c:pt idx="81">
                  <c:v>1264.6500000000001</c:v>
                </c:pt>
                <c:pt idx="82">
                  <c:v>1280.07</c:v>
                </c:pt>
                <c:pt idx="83">
                  <c:v>1295.49</c:v>
                </c:pt>
                <c:pt idx="84">
                  <c:v>1310.91</c:v>
                </c:pt>
                <c:pt idx="85">
                  <c:v>1326.33</c:v>
                </c:pt>
                <c:pt idx="86">
                  <c:v>1341.75</c:v>
                </c:pt>
                <c:pt idx="87">
                  <c:v>1357.17</c:v>
                </c:pt>
                <c:pt idx="88">
                  <c:v>1372.58</c:v>
                </c:pt>
                <c:pt idx="89">
                  <c:v>1387.99</c:v>
                </c:pt>
                <c:pt idx="90">
                  <c:v>1403.41</c:v>
                </c:pt>
                <c:pt idx="91">
                  <c:v>1418.83</c:v>
                </c:pt>
                <c:pt idx="92">
                  <c:v>1434.25</c:v>
                </c:pt>
                <c:pt idx="93">
                  <c:v>1449.66</c:v>
                </c:pt>
                <c:pt idx="94">
                  <c:v>1465.07</c:v>
                </c:pt>
                <c:pt idx="95">
                  <c:v>1480.49</c:v>
                </c:pt>
                <c:pt idx="96">
                  <c:v>1495.9</c:v>
                </c:pt>
                <c:pt idx="97">
                  <c:v>1511.32</c:v>
                </c:pt>
                <c:pt idx="98">
                  <c:v>1526.74</c:v>
                </c:pt>
                <c:pt idx="99">
                  <c:v>1542.16</c:v>
                </c:pt>
                <c:pt idx="100">
                  <c:v>1557.57</c:v>
                </c:pt>
                <c:pt idx="101">
                  <c:v>1572.98</c:v>
                </c:pt>
                <c:pt idx="102">
                  <c:v>1588.39</c:v>
                </c:pt>
                <c:pt idx="103">
                  <c:v>1603.79</c:v>
                </c:pt>
                <c:pt idx="104">
                  <c:v>1619.21</c:v>
                </c:pt>
                <c:pt idx="105">
                  <c:v>1634.63</c:v>
                </c:pt>
                <c:pt idx="106">
                  <c:v>1650.05</c:v>
                </c:pt>
                <c:pt idx="107">
                  <c:v>1665.47</c:v>
                </c:pt>
                <c:pt idx="108">
                  <c:v>1680.89</c:v>
                </c:pt>
                <c:pt idx="109">
                  <c:v>1696.3</c:v>
                </c:pt>
                <c:pt idx="110">
                  <c:v>1711.72</c:v>
                </c:pt>
                <c:pt idx="111">
                  <c:v>1727.14</c:v>
                </c:pt>
                <c:pt idx="112">
                  <c:v>1742.55</c:v>
                </c:pt>
                <c:pt idx="113">
                  <c:v>1757.96</c:v>
                </c:pt>
                <c:pt idx="114">
                  <c:v>1773.38</c:v>
                </c:pt>
                <c:pt idx="115">
                  <c:v>1788.8</c:v>
                </c:pt>
                <c:pt idx="116">
                  <c:v>1804.22</c:v>
                </c:pt>
                <c:pt idx="117">
                  <c:v>1819.63</c:v>
                </c:pt>
                <c:pt idx="118">
                  <c:v>1835.05</c:v>
                </c:pt>
              </c:numCache>
            </c:numRef>
          </c:cat>
          <c:val>
            <c:numRef>
              <c:f>Sheet1!$I$8:$I$126</c:f>
              <c:numCache>
                <c:formatCode>General</c:formatCode>
                <c:ptCount val="119"/>
                <c:pt idx="0">
                  <c:v>22.5974</c:v>
                </c:pt>
                <c:pt idx="1">
                  <c:v>23.116900000000001</c:v>
                </c:pt>
                <c:pt idx="2">
                  <c:v>22.857099999999999</c:v>
                </c:pt>
                <c:pt idx="3">
                  <c:v>22.857099999999999</c:v>
                </c:pt>
                <c:pt idx="4">
                  <c:v>22.337700000000002</c:v>
                </c:pt>
                <c:pt idx="5">
                  <c:v>22.0779</c:v>
                </c:pt>
                <c:pt idx="6">
                  <c:v>22.5974</c:v>
                </c:pt>
                <c:pt idx="7">
                  <c:v>22.0779</c:v>
                </c:pt>
                <c:pt idx="8">
                  <c:v>22.337700000000002</c:v>
                </c:pt>
                <c:pt idx="9">
                  <c:v>22.5974</c:v>
                </c:pt>
                <c:pt idx="10">
                  <c:v>22.5974</c:v>
                </c:pt>
                <c:pt idx="11">
                  <c:v>22.5974</c:v>
                </c:pt>
                <c:pt idx="12">
                  <c:v>22.857099999999999</c:v>
                </c:pt>
                <c:pt idx="13">
                  <c:v>22.5974</c:v>
                </c:pt>
                <c:pt idx="14">
                  <c:v>22.5974</c:v>
                </c:pt>
                <c:pt idx="15">
                  <c:v>22.5974</c:v>
                </c:pt>
                <c:pt idx="16">
                  <c:v>22.857099999999999</c:v>
                </c:pt>
                <c:pt idx="17">
                  <c:v>22.5974</c:v>
                </c:pt>
                <c:pt idx="18">
                  <c:v>22.857099999999999</c:v>
                </c:pt>
                <c:pt idx="19">
                  <c:v>23.116900000000001</c:v>
                </c:pt>
                <c:pt idx="20">
                  <c:v>22.857099999999999</c:v>
                </c:pt>
                <c:pt idx="21">
                  <c:v>23.116900000000001</c:v>
                </c:pt>
                <c:pt idx="22">
                  <c:v>22.857099999999999</c:v>
                </c:pt>
                <c:pt idx="23">
                  <c:v>22.857099999999999</c:v>
                </c:pt>
                <c:pt idx="24">
                  <c:v>23.116900000000001</c:v>
                </c:pt>
                <c:pt idx="25">
                  <c:v>23.116900000000001</c:v>
                </c:pt>
                <c:pt idx="26">
                  <c:v>23.116900000000001</c:v>
                </c:pt>
                <c:pt idx="27">
                  <c:v>22.857099999999999</c:v>
                </c:pt>
                <c:pt idx="28">
                  <c:v>23.116900000000001</c:v>
                </c:pt>
                <c:pt idx="29">
                  <c:v>23.116900000000001</c:v>
                </c:pt>
                <c:pt idx="30">
                  <c:v>22.5974</c:v>
                </c:pt>
                <c:pt idx="31">
                  <c:v>23.116900000000001</c:v>
                </c:pt>
                <c:pt idx="32">
                  <c:v>23.3766</c:v>
                </c:pt>
                <c:pt idx="33">
                  <c:v>23.3766</c:v>
                </c:pt>
                <c:pt idx="34">
                  <c:v>22.857099999999999</c:v>
                </c:pt>
                <c:pt idx="35">
                  <c:v>23.3766</c:v>
                </c:pt>
                <c:pt idx="36">
                  <c:v>23.116900000000001</c:v>
                </c:pt>
                <c:pt idx="37">
                  <c:v>23.3766</c:v>
                </c:pt>
                <c:pt idx="38">
                  <c:v>23.3766</c:v>
                </c:pt>
                <c:pt idx="39">
                  <c:v>23.3766</c:v>
                </c:pt>
                <c:pt idx="40">
                  <c:v>23.3766</c:v>
                </c:pt>
                <c:pt idx="41">
                  <c:v>23.3766</c:v>
                </c:pt>
                <c:pt idx="42">
                  <c:v>23.3766</c:v>
                </c:pt>
                <c:pt idx="43">
                  <c:v>23.3766</c:v>
                </c:pt>
                <c:pt idx="44">
                  <c:v>22.857099999999999</c:v>
                </c:pt>
                <c:pt idx="45">
                  <c:v>23.3766</c:v>
                </c:pt>
                <c:pt idx="46">
                  <c:v>23.116900000000001</c:v>
                </c:pt>
                <c:pt idx="47">
                  <c:v>23.636399999999998</c:v>
                </c:pt>
                <c:pt idx="48">
                  <c:v>23.116900000000001</c:v>
                </c:pt>
                <c:pt idx="49">
                  <c:v>23.3766</c:v>
                </c:pt>
                <c:pt idx="50">
                  <c:v>23.636399999999998</c:v>
                </c:pt>
                <c:pt idx="51">
                  <c:v>23.3766</c:v>
                </c:pt>
                <c:pt idx="52">
                  <c:v>23.3766</c:v>
                </c:pt>
                <c:pt idx="53">
                  <c:v>23.636399999999998</c:v>
                </c:pt>
                <c:pt idx="54">
                  <c:v>23.636399999999998</c:v>
                </c:pt>
                <c:pt idx="55">
                  <c:v>23.636399999999998</c:v>
                </c:pt>
                <c:pt idx="56">
                  <c:v>23.636399999999998</c:v>
                </c:pt>
                <c:pt idx="57">
                  <c:v>23.3766</c:v>
                </c:pt>
                <c:pt idx="58">
                  <c:v>23.636399999999998</c:v>
                </c:pt>
                <c:pt idx="59">
                  <c:v>22.857099999999999</c:v>
                </c:pt>
                <c:pt idx="60">
                  <c:v>23.636399999999998</c:v>
                </c:pt>
                <c:pt idx="61">
                  <c:v>23.636399999999998</c:v>
                </c:pt>
                <c:pt idx="62">
                  <c:v>23.636399999999998</c:v>
                </c:pt>
                <c:pt idx="63">
                  <c:v>23.636399999999998</c:v>
                </c:pt>
                <c:pt idx="64">
                  <c:v>23.636399999999998</c:v>
                </c:pt>
                <c:pt idx="65">
                  <c:v>23.636399999999998</c:v>
                </c:pt>
                <c:pt idx="66">
                  <c:v>23.636399999999998</c:v>
                </c:pt>
                <c:pt idx="67">
                  <c:v>23.636399999999998</c:v>
                </c:pt>
                <c:pt idx="68">
                  <c:v>23.636399999999998</c:v>
                </c:pt>
                <c:pt idx="69">
                  <c:v>23.116900000000001</c:v>
                </c:pt>
                <c:pt idx="70">
                  <c:v>22.857099999999999</c:v>
                </c:pt>
                <c:pt idx="71">
                  <c:v>23.896100000000001</c:v>
                </c:pt>
                <c:pt idx="72">
                  <c:v>23.3766</c:v>
                </c:pt>
                <c:pt idx="73">
                  <c:v>23.636399999999998</c:v>
                </c:pt>
                <c:pt idx="74">
                  <c:v>23.896100000000001</c:v>
                </c:pt>
                <c:pt idx="75">
                  <c:v>24.155799999999999</c:v>
                </c:pt>
                <c:pt idx="76">
                  <c:v>23.636399999999998</c:v>
                </c:pt>
                <c:pt idx="77">
                  <c:v>23.896100000000001</c:v>
                </c:pt>
                <c:pt idx="78">
                  <c:v>23.896100000000001</c:v>
                </c:pt>
                <c:pt idx="79">
                  <c:v>23.896100000000001</c:v>
                </c:pt>
                <c:pt idx="80">
                  <c:v>23.896100000000001</c:v>
                </c:pt>
                <c:pt idx="81">
                  <c:v>23.636399999999998</c:v>
                </c:pt>
                <c:pt idx="82">
                  <c:v>23.896100000000001</c:v>
                </c:pt>
                <c:pt idx="83">
                  <c:v>23.636399999999998</c:v>
                </c:pt>
                <c:pt idx="84">
                  <c:v>23.116900000000001</c:v>
                </c:pt>
                <c:pt idx="85">
                  <c:v>23.3766</c:v>
                </c:pt>
                <c:pt idx="86">
                  <c:v>23.896100000000001</c:v>
                </c:pt>
                <c:pt idx="87">
                  <c:v>24.155799999999999</c:v>
                </c:pt>
                <c:pt idx="88">
                  <c:v>23.896100000000001</c:v>
                </c:pt>
                <c:pt idx="89">
                  <c:v>23.636399999999998</c:v>
                </c:pt>
                <c:pt idx="90">
                  <c:v>23.896100000000001</c:v>
                </c:pt>
                <c:pt idx="91">
                  <c:v>24.155799999999999</c:v>
                </c:pt>
                <c:pt idx="92">
                  <c:v>24.155799999999999</c:v>
                </c:pt>
                <c:pt idx="93">
                  <c:v>23.896100000000001</c:v>
                </c:pt>
                <c:pt idx="94">
                  <c:v>23.636399999999998</c:v>
                </c:pt>
                <c:pt idx="95">
                  <c:v>23.3766</c:v>
                </c:pt>
                <c:pt idx="96">
                  <c:v>23.636399999999998</c:v>
                </c:pt>
                <c:pt idx="97">
                  <c:v>23.896100000000001</c:v>
                </c:pt>
                <c:pt idx="98">
                  <c:v>23.636399999999998</c:v>
                </c:pt>
                <c:pt idx="99">
                  <c:v>23.896100000000001</c:v>
                </c:pt>
                <c:pt idx="100">
                  <c:v>23.636399999999998</c:v>
                </c:pt>
                <c:pt idx="101">
                  <c:v>23.896100000000001</c:v>
                </c:pt>
                <c:pt idx="102">
                  <c:v>23.896100000000001</c:v>
                </c:pt>
                <c:pt idx="103">
                  <c:v>23.896100000000001</c:v>
                </c:pt>
                <c:pt idx="104">
                  <c:v>23.896100000000001</c:v>
                </c:pt>
                <c:pt idx="105">
                  <c:v>24.155799999999999</c:v>
                </c:pt>
                <c:pt idx="106">
                  <c:v>23.896100000000001</c:v>
                </c:pt>
                <c:pt idx="107">
                  <c:v>24.155799999999999</c:v>
                </c:pt>
                <c:pt idx="108">
                  <c:v>24.155799999999999</c:v>
                </c:pt>
                <c:pt idx="109">
                  <c:v>23.896100000000001</c:v>
                </c:pt>
                <c:pt idx="110">
                  <c:v>24.155799999999999</c:v>
                </c:pt>
                <c:pt idx="111">
                  <c:v>24.155799999999999</c:v>
                </c:pt>
                <c:pt idx="112">
                  <c:v>24.415600000000001</c:v>
                </c:pt>
                <c:pt idx="113">
                  <c:v>24.155799999999999</c:v>
                </c:pt>
                <c:pt idx="114">
                  <c:v>24.155799999999999</c:v>
                </c:pt>
                <c:pt idx="115">
                  <c:v>24.155799999999999</c:v>
                </c:pt>
                <c:pt idx="116">
                  <c:v>24.155799999999999</c:v>
                </c:pt>
                <c:pt idx="117">
                  <c:v>24.155799999999999</c:v>
                </c:pt>
                <c:pt idx="118">
                  <c:v>24.155799999999999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1A-41E5-8CD4-945BA2BFA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808111"/>
        <c:axId val="543808527"/>
      </c:lineChart>
      <c:catAx>
        <c:axId val="54380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Elapsed Time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08527"/>
        <c:crosses val="autoZero"/>
        <c:auto val="1"/>
        <c:lblAlgn val="ctr"/>
        <c:lblOffset val="100"/>
        <c:noMultiLvlLbl val="0"/>
      </c:catAx>
      <c:valAx>
        <c:axId val="543808527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(celcius)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0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361949</xdr:colOff>
      <xdr:row>5</xdr:row>
      <xdr:rowOff>123825</xdr:rowOff>
    </xdr:from>
    <xdr:to>
      <xdr:col>22</xdr:col>
      <xdr:colOff>333374</xdr:colOff>
      <xdr:row>36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trol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26"/>
  <sheetViews>
    <sheetView tabSelected="1" topLeftCell="A5" workbookViewId="0">
      <selection activeCell="A6" sqref="A6"/>
    </sheetView>
  </sheetViews>
  <sheetFormatPr defaultRowHeight="14.4" x14ac:dyDescent="0.3"/>
  <cols>
    <col min="3" max="3" width="7.33203125" customWidth="1"/>
    <col min="4" max="4" width="9.109375" hidden="1" customWidth="1"/>
    <col min="5" max="5" width="15.5546875" customWidth="1"/>
    <col min="6" max="6" width="14.33203125" customWidth="1"/>
    <col min="7" max="7" width="10.33203125" bestFit="1" customWidth="1"/>
    <col min="8" max="8" width="12.44140625" bestFit="1" customWidth="1"/>
    <col min="9" max="9" width="11.33203125" bestFit="1" customWidth="1"/>
  </cols>
  <sheetData>
    <row r="5" spans="1:9" x14ac:dyDescent="0.3">
      <c r="A5" t="s">
        <v>5</v>
      </c>
    </row>
    <row r="6" spans="1:9" x14ac:dyDescent="0.3">
      <c r="A6" t="s">
        <v>6</v>
      </c>
    </row>
    <row r="7" spans="1:9" x14ac:dyDescent="0.3">
      <c r="E7" t="s">
        <v>0</v>
      </c>
      <c r="F7" t="s">
        <v>1</v>
      </c>
      <c r="G7" t="s">
        <v>2</v>
      </c>
      <c r="H7" t="s">
        <v>3</v>
      </c>
      <c r="I7" t="s">
        <v>4</v>
      </c>
    </row>
    <row r="8" spans="1:9" x14ac:dyDescent="0.3">
      <c r="E8">
        <v>15.82</v>
      </c>
      <c r="F8">
        <v>22.337700000000002</v>
      </c>
      <c r="G8">
        <v>22.0779</v>
      </c>
      <c r="H8">
        <v>22.0779</v>
      </c>
      <c r="I8">
        <v>22.5974</v>
      </c>
    </row>
    <row r="9" spans="1:9" x14ac:dyDescent="0.3">
      <c r="E9">
        <v>31.24</v>
      </c>
      <c r="F9">
        <v>22.857099999999999</v>
      </c>
      <c r="G9">
        <v>22.5974</v>
      </c>
      <c r="H9">
        <v>22.337700000000002</v>
      </c>
      <c r="I9">
        <v>23.116900000000001</v>
      </c>
    </row>
    <row r="10" spans="1:9" x14ac:dyDescent="0.3">
      <c r="E10">
        <v>46.66</v>
      </c>
      <c r="F10">
        <v>23.3766</v>
      </c>
      <c r="G10">
        <v>23.3766</v>
      </c>
      <c r="H10">
        <v>22.337700000000002</v>
      </c>
      <c r="I10">
        <v>22.857099999999999</v>
      </c>
    </row>
    <row r="11" spans="1:9" x14ac:dyDescent="0.3">
      <c r="E11">
        <v>62.08</v>
      </c>
      <c r="F11">
        <v>24.155799999999999</v>
      </c>
      <c r="G11">
        <v>24.415600000000001</v>
      </c>
      <c r="H11">
        <v>22.337700000000002</v>
      </c>
      <c r="I11">
        <v>22.857099999999999</v>
      </c>
    </row>
    <row r="12" spans="1:9" x14ac:dyDescent="0.3">
      <c r="E12">
        <v>77.5</v>
      </c>
      <c r="F12">
        <v>24.415600000000001</v>
      </c>
      <c r="G12">
        <v>25.194800000000001</v>
      </c>
      <c r="H12">
        <v>22.0779</v>
      </c>
      <c r="I12">
        <v>22.337700000000002</v>
      </c>
    </row>
    <row r="13" spans="1:9" x14ac:dyDescent="0.3">
      <c r="E13">
        <v>92.92</v>
      </c>
      <c r="F13">
        <v>24.935099999999998</v>
      </c>
      <c r="G13">
        <v>25.454499999999999</v>
      </c>
      <c r="H13">
        <v>22.0779</v>
      </c>
      <c r="I13">
        <v>22.0779</v>
      </c>
    </row>
    <row r="14" spans="1:9" x14ac:dyDescent="0.3">
      <c r="E14">
        <v>108.34</v>
      </c>
      <c r="F14">
        <v>25.974</v>
      </c>
      <c r="G14">
        <v>26.493500000000001</v>
      </c>
      <c r="H14">
        <v>22.337700000000002</v>
      </c>
      <c r="I14">
        <v>22.5974</v>
      </c>
    </row>
    <row r="15" spans="1:9" x14ac:dyDescent="0.3">
      <c r="E15">
        <v>123.76</v>
      </c>
      <c r="F15">
        <v>26.7532</v>
      </c>
      <c r="G15">
        <v>27.013000000000002</v>
      </c>
      <c r="H15">
        <v>22.337700000000002</v>
      </c>
      <c r="I15">
        <v>22.0779</v>
      </c>
    </row>
    <row r="16" spans="1:9" x14ac:dyDescent="0.3">
      <c r="E16">
        <v>139.18</v>
      </c>
      <c r="F16">
        <v>27.2727</v>
      </c>
      <c r="G16">
        <v>27.532499999999999</v>
      </c>
      <c r="H16">
        <v>22.337700000000002</v>
      </c>
      <c r="I16">
        <v>22.337700000000002</v>
      </c>
    </row>
    <row r="17" spans="5:9" x14ac:dyDescent="0.3">
      <c r="E17">
        <v>154.6</v>
      </c>
      <c r="F17">
        <v>27.792200000000001</v>
      </c>
      <c r="G17">
        <v>28.0519</v>
      </c>
      <c r="H17">
        <v>22.0779</v>
      </c>
      <c r="I17">
        <v>22.5974</v>
      </c>
    </row>
    <row r="18" spans="5:9" x14ac:dyDescent="0.3">
      <c r="E18">
        <v>170.02</v>
      </c>
      <c r="F18">
        <v>28.311699999999998</v>
      </c>
      <c r="G18">
        <v>28.571400000000001</v>
      </c>
      <c r="H18">
        <v>22.337700000000002</v>
      </c>
      <c r="I18">
        <v>22.5974</v>
      </c>
    </row>
    <row r="19" spans="5:9" x14ac:dyDescent="0.3">
      <c r="E19">
        <v>185.44</v>
      </c>
      <c r="F19">
        <v>28.571400000000001</v>
      </c>
      <c r="G19">
        <v>29.090900000000001</v>
      </c>
      <c r="H19">
        <v>22.337700000000002</v>
      </c>
      <c r="I19">
        <v>22.5974</v>
      </c>
    </row>
    <row r="20" spans="5:9" x14ac:dyDescent="0.3">
      <c r="E20">
        <v>200.86</v>
      </c>
      <c r="F20">
        <v>29.3506</v>
      </c>
      <c r="G20">
        <v>29.610399999999998</v>
      </c>
      <c r="H20">
        <v>22.5974</v>
      </c>
      <c r="I20">
        <v>22.857099999999999</v>
      </c>
    </row>
    <row r="21" spans="5:9" x14ac:dyDescent="0.3">
      <c r="E21">
        <v>216.28</v>
      </c>
      <c r="F21">
        <v>29.610399999999998</v>
      </c>
      <c r="G21">
        <v>30.129899999999999</v>
      </c>
      <c r="H21">
        <v>22.0779</v>
      </c>
      <c r="I21">
        <v>22.5974</v>
      </c>
    </row>
    <row r="22" spans="5:9" x14ac:dyDescent="0.3">
      <c r="E22">
        <v>231.7</v>
      </c>
      <c r="F22">
        <v>29.870100000000001</v>
      </c>
      <c r="G22">
        <v>30.129899999999999</v>
      </c>
      <c r="H22">
        <v>22.0779</v>
      </c>
      <c r="I22">
        <v>22.5974</v>
      </c>
    </row>
    <row r="23" spans="5:9" x14ac:dyDescent="0.3">
      <c r="E23">
        <v>247.12</v>
      </c>
      <c r="F23">
        <v>30.389600000000002</v>
      </c>
      <c r="G23">
        <v>30.389600000000002</v>
      </c>
      <c r="H23">
        <v>22.0779</v>
      </c>
      <c r="I23">
        <v>22.5974</v>
      </c>
    </row>
    <row r="24" spans="5:9" x14ac:dyDescent="0.3">
      <c r="E24">
        <v>262.54000000000002</v>
      </c>
      <c r="F24">
        <v>30.6494</v>
      </c>
      <c r="G24">
        <v>30.909099999999999</v>
      </c>
      <c r="H24">
        <v>22.337700000000002</v>
      </c>
      <c r="I24">
        <v>22.857099999999999</v>
      </c>
    </row>
    <row r="25" spans="5:9" x14ac:dyDescent="0.3">
      <c r="E25">
        <v>277.95999999999998</v>
      </c>
      <c r="F25">
        <v>31.168800000000001</v>
      </c>
      <c r="G25">
        <v>30.909099999999999</v>
      </c>
      <c r="H25">
        <v>22.0779</v>
      </c>
      <c r="I25">
        <v>22.5974</v>
      </c>
    </row>
    <row r="26" spans="5:9" x14ac:dyDescent="0.3">
      <c r="E26">
        <v>293.38</v>
      </c>
      <c r="F26">
        <v>31.688300000000002</v>
      </c>
      <c r="G26">
        <v>31.688300000000002</v>
      </c>
      <c r="H26">
        <v>22.0779</v>
      </c>
      <c r="I26">
        <v>22.857099999999999</v>
      </c>
    </row>
    <row r="27" spans="5:9" x14ac:dyDescent="0.3">
      <c r="E27">
        <v>308.8</v>
      </c>
      <c r="F27">
        <v>31.9481</v>
      </c>
      <c r="G27">
        <v>31.9481</v>
      </c>
      <c r="H27">
        <v>22.337700000000002</v>
      </c>
      <c r="I27">
        <v>23.116900000000001</v>
      </c>
    </row>
    <row r="28" spans="5:9" x14ac:dyDescent="0.3">
      <c r="E28">
        <v>324.22000000000003</v>
      </c>
      <c r="F28">
        <v>31.9481</v>
      </c>
      <c r="G28">
        <v>32.207799999999999</v>
      </c>
      <c r="H28">
        <v>22.0779</v>
      </c>
      <c r="I28">
        <v>22.857099999999999</v>
      </c>
    </row>
    <row r="29" spans="5:9" x14ac:dyDescent="0.3">
      <c r="E29">
        <v>339.64</v>
      </c>
      <c r="F29">
        <v>32.207799999999999</v>
      </c>
      <c r="G29">
        <v>32.7273</v>
      </c>
      <c r="H29">
        <v>22.337700000000002</v>
      </c>
      <c r="I29">
        <v>23.116900000000001</v>
      </c>
    </row>
    <row r="30" spans="5:9" x14ac:dyDescent="0.3">
      <c r="E30">
        <v>355.05</v>
      </c>
      <c r="F30">
        <v>32.7273</v>
      </c>
      <c r="G30">
        <v>32.987000000000002</v>
      </c>
      <c r="H30">
        <v>22.337700000000002</v>
      </c>
      <c r="I30">
        <v>22.857099999999999</v>
      </c>
    </row>
    <row r="31" spans="5:9" x14ac:dyDescent="0.3">
      <c r="E31">
        <v>370.46</v>
      </c>
      <c r="F31">
        <v>32.7273</v>
      </c>
      <c r="G31">
        <v>33.2468</v>
      </c>
      <c r="H31">
        <v>22.0779</v>
      </c>
      <c r="I31">
        <v>22.857099999999999</v>
      </c>
    </row>
    <row r="32" spans="5:9" x14ac:dyDescent="0.3">
      <c r="E32">
        <v>385.88</v>
      </c>
      <c r="F32">
        <v>33.2468</v>
      </c>
      <c r="G32">
        <v>33.2468</v>
      </c>
      <c r="H32">
        <v>22.0779</v>
      </c>
      <c r="I32">
        <v>23.116900000000001</v>
      </c>
    </row>
    <row r="33" spans="5:9" x14ac:dyDescent="0.3">
      <c r="E33">
        <v>401.3</v>
      </c>
      <c r="F33">
        <v>33.506500000000003</v>
      </c>
      <c r="G33">
        <v>33.506500000000003</v>
      </c>
      <c r="H33">
        <v>22.337700000000002</v>
      </c>
      <c r="I33">
        <v>23.116900000000001</v>
      </c>
    </row>
    <row r="34" spans="5:9" x14ac:dyDescent="0.3">
      <c r="E34">
        <v>416.71</v>
      </c>
      <c r="F34">
        <v>33.766199999999998</v>
      </c>
      <c r="G34">
        <v>33.766199999999998</v>
      </c>
      <c r="H34">
        <v>22.337700000000002</v>
      </c>
      <c r="I34">
        <v>23.116900000000001</v>
      </c>
    </row>
    <row r="35" spans="5:9" x14ac:dyDescent="0.3">
      <c r="E35">
        <v>432.13</v>
      </c>
      <c r="F35">
        <v>33.506500000000003</v>
      </c>
      <c r="G35">
        <v>34.026000000000003</v>
      </c>
      <c r="H35">
        <v>22.0779</v>
      </c>
      <c r="I35">
        <v>22.857099999999999</v>
      </c>
    </row>
    <row r="36" spans="5:9" x14ac:dyDescent="0.3">
      <c r="E36">
        <v>447.55</v>
      </c>
      <c r="F36">
        <v>34.026000000000003</v>
      </c>
      <c r="G36">
        <v>34.285699999999999</v>
      </c>
      <c r="H36">
        <v>21.818200000000001</v>
      </c>
      <c r="I36">
        <v>23.116900000000001</v>
      </c>
    </row>
    <row r="37" spans="5:9" x14ac:dyDescent="0.3">
      <c r="E37">
        <v>462.97</v>
      </c>
      <c r="F37">
        <v>34.285699999999999</v>
      </c>
      <c r="G37">
        <v>34.026000000000003</v>
      </c>
      <c r="H37">
        <v>22.337700000000002</v>
      </c>
      <c r="I37">
        <v>23.116900000000001</v>
      </c>
    </row>
    <row r="38" spans="5:9" x14ac:dyDescent="0.3">
      <c r="E38">
        <v>478.39</v>
      </c>
      <c r="F38">
        <v>34.545499999999997</v>
      </c>
      <c r="G38">
        <v>34.805199999999999</v>
      </c>
      <c r="H38">
        <v>22.0779</v>
      </c>
      <c r="I38">
        <v>22.5974</v>
      </c>
    </row>
    <row r="39" spans="5:9" x14ac:dyDescent="0.3">
      <c r="E39">
        <v>493.8</v>
      </c>
      <c r="F39">
        <v>34.545499999999997</v>
      </c>
      <c r="G39">
        <v>35.3247</v>
      </c>
      <c r="H39">
        <v>22.337700000000002</v>
      </c>
      <c r="I39">
        <v>23.116900000000001</v>
      </c>
    </row>
    <row r="40" spans="5:9" x14ac:dyDescent="0.3">
      <c r="E40">
        <v>509.22</v>
      </c>
      <c r="F40">
        <v>35.064900000000002</v>
      </c>
      <c r="G40">
        <v>34.805199999999999</v>
      </c>
      <c r="H40">
        <v>22.0779</v>
      </c>
      <c r="I40">
        <v>23.3766</v>
      </c>
    </row>
    <row r="41" spans="5:9" x14ac:dyDescent="0.3">
      <c r="E41">
        <v>524.64</v>
      </c>
      <c r="F41">
        <v>35.064900000000002</v>
      </c>
      <c r="G41">
        <v>35.3247</v>
      </c>
      <c r="H41">
        <v>22.0779</v>
      </c>
      <c r="I41">
        <v>23.3766</v>
      </c>
    </row>
    <row r="42" spans="5:9" x14ac:dyDescent="0.3">
      <c r="E42">
        <v>540.05999999999995</v>
      </c>
      <c r="F42">
        <v>35.3247</v>
      </c>
      <c r="G42">
        <v>35.584400000000002</v>
      </c>
      <c r="H42">
        <v>22.337700000000002</v>
      </c>
      <c r="I42">
        <v>22.857099999999999</v>
      </c>
    </row>
    <row r="43" spans="5:9" x14ac:dyDescent="0.3">
      <c r="E43">
        <v>555.48</v>
      </c>
      <c r="F43">
        <v>35.584400000000002</v>
      </c>
      <c r="G43">
        <v>35.844200000000001</v>
      </c>
      <c r="H43">
        <v>22.0779</v>
      </c>
      <c r="I43">
        <v>23.3766</v>
      </c>
    </row>
    <row r="44" spans="5:9" x14ac:dyDescent="0.3">
      <c r="E44">
        <v>570.9</v>
      </c>
      <c r="F44">
        <v>35.584400000000002</v>
      </c>
      <c r="G44">
        <v>35.844200000000001</v>
      </c>
      <c r="H44">
        <v>22.0779</v>
      </c>
      <c r="I44">
        <v>23.116900000000001</v>
      </c>
    </row>
    <row r="45" spans="5:9" x14ac:dyDescent="0.3">
      <c r="E45">
        <v>586.32000000000005</v>
      </c>
      <c r="F45">
        <v>35.844200000000001</v>
      </c>
      <c r="G45">
        <v>36.103900000000003</v>
      </c>
      <c r="H45">
        <v>21.818200000000001</v>
      </c>
      <c r="I45">
        <v>23.3766</v>
      </c>
    </row>
    <row r="46" spans="5:9" x14ac:dyDescent="0.3">
      <c r="E46">
        <v>601.74</v>
      </c>
      <c r="F46">
        <v>35.584400000000002</v>
      </c>
      <c r="G46">
        <v>36.363599999999998</v>
      </c>
      <c r="H46">
        <v>22.0779</v>
      </c>
      <c r="I46">
        <v>23.3766</v>
      </c>
    </row>
    <row r="47" spans="5:9" x14ac:dyDescent="0.3">
      <c r="E47">
        <v>617.16</v>
      </c>
      <c r="F47">
        <v>35.584400000000002</v>
      </c>
      <c r="G47">
        <v>36.363599999999998</v>
      </c>
      <c r="H47">
        <v>22.0779</v>
      </c>
      <c r="I47">
        <v>23.3766</v>
      </c>
    </row>
    <row r="48" spans="5:9" x14ac:dyDescent="0.3">
      <c r="E48">
        <v>632.58000000000004</v>
      </c>
      <c r="F48">
        <v>36.103900000000003</v>
      </c>
      <c r="G48">
        <v>36.883099999999999</v>
      </c>
      <c r="H48">
        <v>22.0779</v>
      </c>
      <c r="I48">
        <v>23.3766</v>
      </c>
    </row>
    <row r="49" spans="5:9" x14ac:dyDescent="0.3">
      <c r="E49">
        <v>648</v>
      </c>
      <c r="F49">
        <v>36.363599999999998</v>
      </c>
      <c r="G49">
        <v>36.883099999999999</v>
      </c>
      <c r="H49">
        <v>22.0779</v>
      </c>
      <c r="I49">
        <v>23.3766</v>
      </c>
    </row>
    <row r="50" spans="5:9" x14ac:dyDescent="0.3">
      <c r="E50">
        <v>663.42</v>
      </c>
      <c r="F50">
        <v>36.623399999999997</v>
      </c>
      <c r="G50">
        <v>37.142899999999997</v>
      </c>
      <c r="H50">
        <v>22.337700000000002</v>
      </c>
      <c r="I50">
        <v>23.3766</v>
      </c>
    </row>
    <row r="51" spans="5:9" x14ac:dyDescent="0.3">
      <c r="E51">
        <v>678.84</v>
      </c>
      <c r="F51">
        <v>36.883099999999999</v>
      </c>
      <c r="G51">
        <v>36.883099999999999</v>
      </c>
      <c r="H51">
        <v>22.0779</v>
      </c>
      <c r="I51">
        <v>23.3766</v>
      </c>
    </row>
    <row r="52" spans="5:9" x14ac:dyDescent="0.3">
      <c r="E52">
        <v>694.25</v>
      </c>
      <c r="F52">
        <v>36.623399999999997</v>
      </c>
      <c r="G52">
        <v>37.142899999999997</v>
      </c>
      <c r="H52">
        <v>22.0779</v>
      </c>
      <c r="I52">
        <v>22.857099999999999</v>
      </c>
    </row>
    <row r="53" spans="5:9" x14ac:dyDescent="0.3">
      <c r="E53">
        <v>709.67</v>
      </c>
      <c r="F53">
        <v>36.883099999999999</v>
      </c>
      <c r="G53">
        <v>37.4026</v>
      </c>
      <c r="H53">
        <v>21.818200000000001</v>
      </c>
      <c r="I53">
        <v>23.3766</v>
      </c>
    </row>
    <row r="54" spans="5:9" x14ac:dyDescent="0.3">
      <c r="E54">
        <v>725.08</v>
      </c>
      <c r="F54">
        <v>37.142899999999997</v>
      </c>
      <c r="G54">
        <v>37.4026</v>
      </c>
      <c r="H54">
        <v>21.818200000000001</v>
      </c>
      <c r="I54">
        <v>23.116900000000001</v>
      </c>
    </row>
    <row r="55" spans="5:9" x14ac:dyDescent="0.3">
      <c r="E55">
        <v>740.5</v>
      </c>
      <c r="F55">
        <v>37.4026</v>
      </c>
      <c r="G55">
        <v>37.4026</v>
      </c>
      <c r="H55">
        <v>21.2987</v>
      </c>
      <c r="I55">
        <v>23.636399999999998</v>
      </c>
    </row>
    <row r="56" spans="5:9" x14ac:dyDescent="0.3">
      <c r="E56">
        <v>755.91</v>
      </c>
      <c r="F56">
        <v>37.4026</v>
      </c>
      <c r="G56">
        <v>37.662300000000002</v>
      </c>
      <c r="H56">
        <v>21.2987</v>
      </c>
      <c r="I56">
        <v>23.116900000000001</v>
      </c>
    </row>
    <row r="57" spans="5:9" x14ac:dyDescent="0.3">
      <c r="E57">
        <v>771.33</v>
      </c>
      <c r="F57">
        <v>37.4026</v>
      </c>
      <c r="G57">
        <v>37.9221</v>
      </c>
      <c r="H57">
        <v>22.337700000000002</v>
      </c>
      <c r="I57">
        <v>23.3766</v>
      </c>
    </row>
    <row r="58" spans="5:9" x14ac:dyDescent="0.3">
      <c r="E58">
        <v>786.75</v>
      </c>
      <c r="F58">
        <v>37.662300000000002</v>
      </c>
      <c r="G58">
        <v>37.662300000000002</v>
      </c>
      <c r="H58">
        <v>22.0779</v>
      </c>
      <c r="I58">
        <v>23.636399999999998</v>
      </c>
    </row>
    <row r="59" spans="5:9" x14ac:dyDescent="0.3">
      <c r="E59">
        <v>802.17</v>
      </c>
      <c r="F59">
        <v>37.662300000000002</v>
      </c>
      <c r="G59">
        <v>37.9221</v>
      </c>
      <c r="H59">
        <v>22.0779</v>
      </c>
      <c r="I59">
        <v>23.3766</v>
      </c>
    </row>
    <row r="60" spans="5:9" x14ac:dyDescent="0.3">
      <c r="E60">
        <v>817.58</v>
      </c>
      <c r="F60">
        <v>37.662300000000002</v>
      </c>
      <c r="G60">
        <v>38.181800000000003</v>
      </c>
      <c r="H60">
        <v>22.337700000000002</v>
      </c>
      <c r="I60">
        <v>23.3766</v>
      </c>
    </row>
    <row r="61" spans="5:9" x14ac:dyDescent="0.3">
      <c r="E61">
        <v>833</v>
      </c>
      <c r="F61">
        <v>37.9221</v>
      </c>
      <c r="G61">
        <v>38.181800000000003</v>
      </c>
      <c r="H61">
        <v>22.337700000000002</v>
      </c>
      <c r="I61">
        <v>23.636399999999998</v>
      </c>
    </row>
    <row r="62" spans="5:9" x14ac:dyDescent="0.3">
      <c r="E62">
        <v>848.42</v>
      </c>
      <c r="F62">
        <v>38.181800000000003</v>
      </c>
      <c r="G62">
        <v>38.441600000000001</v>
      </c>
      <c r="H62">
        <v>22.337700000000002</v>
      </c>
      <c r="I62">
        <v>23.636399999999998</v>
      </c>
    </row>
    <row r="63" spans="5:9" x14ac:dyDescent="0.3">
      <c r="E63">
        <v>863.84</v>
      </c>
      <c r="F63">
        <v>38.181800000000003</v>
      </c>
      <c r="G63">
        <v>38.441600000000001</v>
      </c>
      <c r="H63">
        <v>22.0779</v>
      </c>
      <c r="I63">
        <v>23.636399999999998</v>
      </c>
    </row>
    <row r="64" spans="5:9" x14ac:dyDescent="0.3">
      <c r="E64">
        <v>879.26</v>
      </c>
      <c r="F64">
        <v>38.181800000000003</v>
      </c>
      <c r="G64">
        <v>38.181800000000003</v>
      </c>
      <c r="H64">
        <v>22.0779</v>
      </c>
      <c r="I64">
        <v>23.636399999999998</v>
      </c>
    </row>
    <row r="65" spans="5:9" x14ac:dyDescent="0.3">
      <c r="E65">
        <v>894.67</v>
      </c>
      <c r="F65">
        <v>37.9221</v>
      </c>
      <c r="G65">
        <v>38.441600000000001</v>
      </c>
      <c r="H65">
        <v>22.0779</v>
      </c>
      <c r="I65">
        <v>23.3766</v>
      </c>
    </row>
    <row r="66" spans="5:9" x14ac:dyDescent="0.3">
      <c r="E66">
        <v>910.09</v>
      </c>
      <c r="F66">
        <v>37.9221</v>
      </c>
      <c r="G66">
        <v>38.441600000000001</v>
      </c>
      <c r="H66">
        <v>22.0779</v>
      </c>
      <c r="I66">
        <v>23.636399999999998</v>
      </c>
    </row>
    <row r="67" spans="5:9" x14ac:dyDescent="0.3">
      <c r="E67">
        <v>925.5</v>
      </c>
      <c r="F67">
        <v>38.441600000000001</v>
      </c>
      <c r="G67">
        <v>38.960999999999999</v>
      </c>
      <c r="H67">
        <v>22.337700000000002</v>
      </c>
      <c r="I67">
        <v>22.857099999999999</v>
      </c>
    </row>
    <row r="68" spans="5:9" x14ac:dyDescent="0.3">
      <c r="E68">
        <v>940.91</v>
      </c>
      <c r="F68">
        <v>38.701300000000003</v>
      </c>
      <c r="G68">
        <v>38.960999999999999</v>
      </c>
      <c r="H68">
        <v>22.0779</v>
      </c>
      <c r="I68">
        <v>23.636399999999998</v>
      </c>
    </row>
    <row r="69" spans="5:9" x14ac:dyDescent="0.3">
      <c r="E69">
        <v>956.32</v>
      </c>
      <c r="F69">
        <v>38.701300000000003</v>
      </c>
      <c r="G69">
        <v>38.701300000000003</v>
      </c>
      <c r="H69">
        <v>21.818200000000001</v>
      </c>
      <c r="I69">
        <v>23.636399999999998</v>
      </c>
    </row>
    <row r="70" spans="5:9" x14ac:dyDescent="0.3">
      <c r="E70">
        <v>971.74</v>
      </c>
      <c r="F70">
        <v>38.960999999999999</v>
      </c>
      <c r="G70">
        <v>38.701300000000003</v>
      </c>
      <c r="H70">
        <v>21.558399999999999</v>
      </c>
      <c r="I70">
        <v>23.636399999999998</v>
      </c>
    </row>
    <row r="71" spans="5:9" x14ac:dyDescent="0.3">
      <c r="E71">
        <v>987.16</v>
      </c>
      <c r="F71">
        <v>38.960999999999999</v>
      </c>
      <c r="G71">
        <v>39.220799999999997</v>
      </c>
      <c r="H71">
        <v>22.337700000000002</v>
      </c>
      <c r="I71">
        <v>23.636399999999998</v>
      </c>
    </row>
    <row r="72" spans="5:9" x14ac:dyDescent="0.3">
      <c r="E72">
        <v>1002.58</v>
      </c>
      <c r="F72">
        <v>38.960999999999999</v>
      </c>
      <c r="G72">
        <v>39.220799999999997</v>
      </c>
      <c r="H72">
        <v>22.337700000000002</v>
      </c>
      <c r="I72">
        <v>23.636399999999998</v>
      </c>
    </row>
    <row r="73" spans="5:9" x14ac:dyDescent="0.3">
      <c r="E73">
        <v>1017.99</v>
      </c>
      <c r="F73">
        <v>38.960999999999999</v>
      </c>
      <c r="G73">
        <v>38.960999999999999</v>
      </c>
      <c r="H73">
        <v>22.0779</v>
      </c>
      <c r="I73">
        <v>23.636399999999998</v>
      </c>
    </row>
    <row r="74" spans="5:9" x14ac:dyDescent="0.3">
      <c r="E74">
        <v>1033.4000000000001</v>
      </c>
      <c r="F74">
        <v>38.960999999999999</v>
      </c>
      <c r="G74">
        <v>39.220799999999997</v>
      </c>
      <c r="H74">
        <v>21.558399999999999</v>
      </c>
      <c r="I74">
        <v>23.636399999999998</v>
      </c>
    </row>
    <row r="75" spans="5:9" x14ac:dyDescent="0.3">
      <c r="E75">
        <v>1048.81</v>
      </c>
      <c r="F75">
        <v>38.960999999999999</v>
      </c>
      <c r="G75">
        <v>39.220799999999997</v>
      </c>
      <c r="H75">
        <v>22.0779</v>
      </c>
      <c r="I75">
        <v>23.636399999999998</v>
      </c>
    </row>
    <row r="76" spans="5:9" x14ac:dyDescent="0.3">
      <c r="E76">
        <v>1064.23</v>
      </c>
      <c r="F76">
        <v>39.220799999999997</v>
      </c>
      <c r="G76">
        <v>39.220799999999997</v>
      </c>
      <c r="H76">
        <v>22.0779</v>
      </c>
      <c r="I76">
        <v>23.636399999999998</v>
      </c>
    </row>
    <row r="77" spans="5:9" x14ac:dyDescent="0.3">
      <c r="E77">
        <v>1079.6500000000001</v>
      </c>
      <c r="F77">
        <v>38.960999999999999</v>
      </c>
      <c r="G77">
        <v>39.480499999999999</v>
      </c>
      <c r="H77">
        <v>21.818200000000001</v>
      </c>
      <c r="I77">
        <v>23.116900000000001</v>
      </c>
    </row>
    <row r="78" spans="5:9" x14ac:dyDescent="0.3">
      <c r="E78">
        <v>1095.07</v>
      </c>
      <c r="F78">
        <v>39.220799999999997</v>
      </c>
      <c r="G78">
        <v>39.480499999999999</v>
      </c>
      <c r="H78">
        <v>22.0779</v>
      </c>
      <c r="I78">
        <v>22.857099999999999</v>
      </c>
    </row>
    <row r="79" spans="5:9" x14ac:dyDescent="0.3">
      <c r="E79">
        <v>1110.48</v>
      </c>
      <c r="F79">
        <v>38.960999999999999</v>
      </c>
      <c r="G79">
        <v>39.740299999999998</v>
      </c>
      <c r="H79">
        <v>22.337700000000002</v>
      </c>
      <c r="I79">
        <v>23.896100000000001</v>
      </c>
    </row>
    <row r="80" spans="5:9" x14ac:dyDescent="0.3">
      <c r="E80">
        <v>1125.9000000000001</v>
      </c>
      <c r="F80">
        <v>39.480499999999999</v>
      </c>
      <c r="G80">
        <v>39.740299999999998</v>
      </c>
      <c r="H80">
        <v>22.337700000000002</v>
      </c>
      <c r="I80">
        <v>23.3766</v>
      </c>
    </row>
    <row r="81" spans="5:9" x14ac:dyDescent="0.3">
      <c r="E81">
        <v>1141.32</v>
      </c>
      <c r="F81">
        <v>39.480499999999999</v>
      </c>
      <c r="G81">
        <v>40</v>
      </c>
      <c r="H81">
        <v>22.337700000000002</v>
      </c>
      <c r="I81">
        <v>23.636399999999998</v>
      </c>
    </row>
    <row r="82" spans="5:9" x14ac:dyDescent="0.3">
      <c r="E82">
        <v>1156.73</v>
      </c>
      <c r="F82">
        <v>39.480499999999999</v>
      </c>
      <c r="G82">
        <v>39.740299999999998</v>
      </c>
      <c r="H82">
        <v>22.337700000000002</v>
      </c>
      <c r="I82">
        <v>23.896100000000001</v>
      </c>
    </row>
    <row r="83" spans="5:9" x14ac:dyDescent="0.3">
      <c r="E83">
        <v>1172.1400000000001</v>
      </c>
      <c r="F83">
        <v>39.480499999999999</v>
      </c>
      <c r="G83">
        <v>40</v>
      </c>
      <c r="H83">
        <v>22.0779</v>
      </c>
      <c r="I83">
        <v>24.155799999999999</v>
      </c>
    </row>
    <row r="84" spans="5:9" x14ac:dyDescent="0.3">
      <c r="E84">
        <v>1187.56</v>
      </c>
      <c r="F84">
        <v>39.740299999999998</v>
      </c>
      <c r="G84">
        <v>39.220799999999997</v>
      </c>
      <c r="H84">
        <v>22.337700000000002</v>
      </c>
      <c r="I84">
        <v>23.636399999999998</v>
      </c>
    </row>
    <row r="85" spans="5:9" x14ac:dyDescent="0.3">
      <c r="E85">
        <v>1202.98</v>
      </c>
      <c r="F85">
        <v>39.740299999999998</v>
      </c>
      <c r="G85">
        <v>39.740299999999998</v>
      </c>
      <c r="H85">
        <v>22.0779</v>
      </c>
      <c r="I85">
        <v>23.896100000000001</v>
      </c>
    </row>
    <row r="86" spans="5:9" x14ac:dyDescent="0.3">
      <c r="E86">
        <v>1218.3900000000001</v>
      </c>
      <c r="F86">
        <v>39.740299999999998</v>
      </c>
      <c r="G86">
        <v>40</v>
      </c>
      <c r="H86">
        <v>22.337700000000002</v>
      </c>
      <c r="I86">
        <v>23.896100000000001</v>
      </c>
    </row>
    <row r="87" spans="5:9" x14ac:dyDescent="0.3">
      <c r="E87">
        <v>1233.81</v>
      </c>
      <c r="F87">
        <v>39.740299999999998</v>
      </c>
      <c r="G87">
        <v>40</v>
      </c>
      <c r="H87">
        <v>22.337700000000002</v>
      </c>
      <c r="I87">
        <v>23.896100000000001</v>
      </c>
    </row>
    <row r="88" spans="5:9" x14ac:dyDescent="0.3">
      <c r="E88">
        <v>1249.23</v>
      </c>
      <c r="F88">
        <v>40</v>
      </c>
      <c r="G88">
        <v>39.740299999999998</v>
      </c>
      <c r="H88">
        <v>22.337700000000002</v>
      </c>
      <c r="I88">
        <v>23.896100000000001</v>
      </c>
    </row>
    <row r="89" spans="5:9" x14ac:dyDescent="0.3">
      <c r="E89">
        <v>1264.6500000000001</v>
      </c>
      <c r="F89">
        <v>39.740299999999998</v>
      </c>
      <c r="G89">
        <v>40</v>
      </c>
      <c r="H89">
        <v>22.0779</v>
      </c>
      <c r="I89">
        <v>23.636399999999998</v>
      </c>
    </row>
    <row r="90" spans="5:9" x14ac:dyDescent="0.3">
      <c r="E90">
        <v>1280.07</v>
      </c>
      <c r="F90">
        <v>40</v>
      </c>
      <c r="G90">
        <v>39.480499999999999</v>
      </c>
      <c r="H90">
        <v>21.558399999999999</v>
      </c>
      <c r="I90">
        <v>23.896100000000001</v>
      </c>
    </row>
    <row r="91" spans="5:9" x14ac:dyDescent="0.3">
      <c r="E91">
        <v>1295.49</v>
      </c>
      <c r="F91">
        <v>40</v>
      </c>
      <c r="G91">
        <v>40</v>
      </c>
      <c r="H91">
        <v>22.0779</v>
      </c>
      <c r="I91">
        <v>23.636399999999998</v>
      </c>
    </row>
    <row r="92" spans="5:9" x14ac:dyDescent="0.3">
      <c r="E92">
        <v>1310.91</v>
      </c>
      <c r="F92">
        <v>39.740299999999998</v>
      </c>
      <c r="G92">
        <v>40.259700000000002</v>
      </c>
      <c r="H92">
        <v>22.0779</v>
      </c>
      <c r="I92">
        <v>23.116900000000001</v>
      </c>
    </row>
    <row r="93" spans="5:9" x14ac:dyDescent="0.3">
      <c r="E93">
        <v>1326.33</v>
      </c>
      <c r="F93">
        <v>40</v>
      </c>
      <c r="G93">
        <v>40.259700000000002</v>
      </c>
      <c r="H93">
        <v>22.0779</v>
      </c>
      <c r="I93">
        <v>23.3766</v>
      </c>
    </row>
    <row r="94" spans="5:9" x14ac:dyDescent="0.3">
      <c r="E94">
        <v>1341.75</v>
      </c>
      <c r="F94">
        <v>39.740299999999998</v>
      </c>
      <c r="G94">
        <v>40.259700000000002</v>
      </c>
      <c r="H94">
        <v>22.337700000000002</v>
      </c>
      <c r="I94">
        <v>23.896100000000001</v>
      </c>
    </row>
    <row r="95" spans="5:9" x14ac:dyDescent="0.3">
      <c r="E95">
        <v>1357.17</v>
      </c>
      <c r="F95">
        <v>40</v>
      </c>
      <c r="G95">
        <v>40.519500000000001</v>
      </c>
      <c r="H95">
        <v>22.0779</v>
      </c>
      <c r="I95">
        <v>24.155799999999999</v>
      </c>
    </row>
    <row r="96" spans="5:9" x14ac:dyDescent="0.3">
      <c r="E96">
        <v>1372.58</v>
      </c>
      <c r="F96">
        <v>40</v>
      </c>
      <c r="G96">
        <v>40.259700000000002</v>
      </c>
      <c r="H96">
        <v>22.337700000000002</v>
      </c>
      <c r="I96">
        <v>23.896100000000001</v>
      </c>
    </row>
    <row r="97" spans="5:9" x14ac:dyDescent="0.3">
      <c r="E97">
        <v>1387.99</v>
      </c>
      <c r="F97">
        <v>39.740299999999998</v>
      </c>
      <c r="G97">
        <v>40.519500000000001</v>
      </c>
      <c r="H97">
        <v>22.0779</v>
      </c>
      <c r="I97">
        <v>23.636399999999998</v>
      </c>
    </row>
    <row r="98" spans="5:9" x14ac:dyDescent="0.3">
      <c r="E98">
        <v>1403.41</v>
      </c>
      <c r="F98">
        <v>40.259700000000002</v>
      </c>
      <c r="G98">
        <v>40.779200000000003</v>
      </c>
      <c r="H98">
        <v>22.0779</v>
      </c>
      <c r="I98">
        <v>23.896100000000001</v>
      </c>
    </row>
    <row r="99" spans="5:9" x14ac:dyDescent="0.3">
      <c r="E99">
        <v>1418.83</v>
      </c>
      <c r="F99">
        <v>39.740299999999998</v>
      </c>
      <c r="G99">
        <v>40.519500000000001</v>
      </c>
      <c r="H99">
        <v>22.337700000000002</v>
      </c>
      <c r="I99">
        <v>24.155799999999999</v>
      </c>
    </row>
    <row r="100" spans="5:9" x14ac:dyDescent="0.3">
      <c r="E100">
        <v>1434.25</v>
      </c>
      <c r="F100">
        <v>40.259700000000002</v>
      </c>
      <c r="G100">
        <v>40.259700000000002</v>
      </c>
      <c r="H100">
        <v>22.337700000000002</v>
      </c>
      <c r="I100">
        <v>24.155799999999999</v>
      </c>
    </row>
    <row r="101" spans="5:9" x14ac:dyDescent="0.3">
      <c r="E101">
        <v>1449.66</v>
      </c>
      <c r="F101">
        <v>40</v>
      </c>
      <c r="G101">
        <v>40.259700000000002</v>
      </c>
      <c r="H101">
        <v>21.558399999999999</v>
      </c>
      <c r="I101">
        <v>23.896100000000001</v>
      </c>
    </row>
    <row r="102" spans="5:9" x14ac:dyDescent="0.3">
      <c r="E102">
        <v>1465.07</v>
      </c>
      <c r="F102">
        <v>39.220799999999997</v>
      </c>
      <c r="G102">
        <v>40.519500000000001</v>
      </c>
      <c r="H102">
        <v>22.0779</v>
      </c>
      <c r="I102">
        <v>23.636399999999998</v>
      </c>
    </row>
    <row r="103" spans="5:9" x14ac:dyDescent="0.3">
      <c r="E103">
        <v>1480.49</v>
      </c>
      <c r="F103">
        <v>40.519500000000001</v>
      </c>
      <c r="G103">
        <v>40.519500000000001</v>
      </c>
      <c r="H103">
        <v>22.337700000000002</v>
      </c>
      <c r="I103">
        <v>23.3766</v>
      </c>
    </row>
    <row r="104" spans="5:9" x14ac:dyDescent="0.3">
      <c r="E104">
        <v>1495.9</v>
      </c>
      <c r="F104">
        <v>40.259700000000002</v>
      </c>
      <c r="G104">
        <v>40.519500000000001</v>
      </c>
      <c r="H104">
        <v>22.0779</v>
      </c>
      <c r="I104">
        <v>23.636399999999998</v>
      </c>
    </row>
    <row r="105" spans="5:9" x14ac:dyDescent="0.3">
      <c r="E105">
        <v>1511.32</v>
      </c>
      <c r="F105">
        <v>40.519500000000001</v>
      </c>
      <c r="G105">
        <v>40.779200000000003</v>
      </c>
      <c r="H105">
        <v>22.337700000000002</v>
      </c>
      <c r="I105">
        <v>23.896100000000001</v>
      </c>
    </row>
    <row r="106" spans="5:9" x14ac:dyDescent="0.3">
      <c r="E106">
        <v>1526.74</v>
      </c>
      <c r="F106">
        <v>40.779200000000003</v>
      </c>
      <c r="G106">
        <v>40.259700000000002</v>
      </c>
      <c r="H106">
        <v>21.818200000000001</v>
      </c>
      <c r="I106">
        <v>23.636399999999998</v>
      </c>
    </row>
    <row r="107" spans="5:9" x14ac:dyDescent="0.3">
      <c r="E107">
        <v>1542.16</v>
      </c>
      <c r="F107">
        <v>40.779200000000003</v>
      </c>
      <c r="G107">
        <v>40.519500000000001</v>
      </c>
      <c r="H107">
        <v>22.0779</v>
      </c>
      <c r="I107">
        <v>23.896100000000001</v>
      </c>
    </row>
    <row r="108" spans="5:9" x14ac:dyDescent="0.3">
      <c r="E108">
        <v>1557.57</v>
      </c>
      <c r="F108">
        <v>40.519500000000001</v>
      </c>
      <c r="G108">
        <v>40.519500000000001</v>
      </c>
      <c r="H108">
        <v>22.5974</v>
      </c>
      <c r="I108">
        <v>23.636399999999998</v>
      </c>
    </row>
    <row r="109" spans="5:9" x14ac:dyDescent="0.3">
      <c r="E109">
        <v>1572.98</v>
      </c>
      <c r="F109">
        <v>40.519500000000001</v>
      </c>
      <c r="G109">
        <v>40.779200000000003</v>
      </c>
      <c r="H109">
        <v>22.5974</v>
      </c>
      <c r="I109">
        <v>23.896100000000001</v>
      </c>
    </row>
    <row r="110" spans="5:9" x14ac:dyDescent="0.3">
      <c r="E110">
        <v>1588.39</v>
      </c>
      <c r="F110">
        <v>40</v>
      </c>
      <c r="G110">
        <v>40.519500000000001</v>
      </c>
      <c r="H110">
        <v>22.337700000000002</v>
      </c>
      <c r="I110">
        <v>23.896100000000001</v>
      </c>
    </row>
    <row r="111" spans="5:9" x14ac:dyDescent="0.3">
      <c r="E111">
        <v>1603.79</v>
      </c>
      <c r="F111">
        <v>40.519500000000001</v>
      </c>
      <c r="G111">
        <v>40.779200000000003</v>
      </c>
      <c r="H111">
        <v>22.337700000000002</v>
      </c>
      <c r="I111">
        <v>23.896100000000001</v>
      </c>
    </row>
    <row r="112" spans="5:9" x14ac:dyDescent="0.3">
      <c r="E112">
        <v>1619.21</v>
      </c>
      <c r="F112">
        <v>40.519500000000001</v>
      </c>
      <c r="G112">
        <v>40.779200000000003</v>
      </c>
      <c r="H112">
        <v>22.337700000000002</v>
      </c>
      <c r="I112">
        <v>23.896100000000001</v>
      </c>
    </row>
    <row r="113" spans="5:9" x14ac:dyDescent="0.3">
      <c r="E113">
        <v>1634.63</v>
      </c>
      <c r="F113">
        <v>40.519500000000001</v>
      </c>
      <c r="G113">
        <v>40.519500000000001</v>
      </c>
      <c r="H113">
        <v>22.337700000000002</v>
      </c>
      <c r="I113">
        <v>24.155799999999999</v>
      </c>
    </row>
    <row r="114" spans="5:9" x14ac:dyDescent="0.3">
      <c r="E114">
        <v>1650.05</v>
      </c>
      <c r="F114">
        <v>40.779200000000003</v>
      </c>
      <c r="G114">
        <v>41.298699999999997</v>
      </c>
      <c r="H114">
        <v>22.337700000000002</v>
      </c>
      <c r="I114">
        <v>23.896100000000001</v>
      </c>
    </row>
    <row r="115" spans="5:9" x14ac:dyDescent="0.3">
      <c r="E115">
        <v>1665.47</v>
      </c>
      <c r="F115">
        <v>40.519500000000001</v>
      </c>
      <c r="G115">
        <v>40.779200000000003</v>
      </c>
      <c r="H115">
        <v>22.337700000000002</v>
      </c>
      <c r="I115">
        <v>24.155799999999999</v>
      </c>
    </row>
    <row r="116" spans="5:9" x14ac:dyDescent="0.3">
      <c r="E116">
        <v>1680.89</v>
      </c>
      <c r="F116">
        <v>40.779200000000003</v>
      </c>
      <c r="G116">
        <v>41.298699999999997</v>
      </c>
      <c r="H116">
        <v>22.0779</v>
      </c>
      <c r="I116">
        <v>24.155799999999999</v>
      </c>
    </row>
    <row r="117" spans="5:9" x14ac:dyDescent="0.3">
      <c r="E117">
        <v>1696.3</v>
      </c>
      <c r="F117">
        <v>40.259700000000002</v>
      </c>
      <c r="G117">
        <v>40.779200000000003</v>
      </c>
      <c r="H117">
        <v>22.337700000000002</v>
      </c>
      <c r="I117">
        <v>23.896100000000001</v>
      </c>
    </row>
    <row r="118" spans="5:9" x14ac:dyDescent="0.3">
      <c r="E118">
        <v>1711.72</v>
      </c>
      <c r="F118">
        <v>40.519500000000001</v>
      </c>
      <c r="G118">
        <v>41.039000000000001</v>
      </c>
      <c r="H118">
        <v>22.337700000000002</v>
      </c>
      <c r="I118">
        <v>24.155799999999999</v>
      </c>
    </row>
    <row r="119" spans="5:9" x14ac:dyDescent="0.3">
      <c r="E119">
        <v>1727.14</v>
      </c>
      <c r="F119">
        <v>41.039000000000001</v>
      </c>
      <c r="G119">
        <v>41.298699999999997</v>
      </c>
      <c r="H119">
        <v>22.0779</v>
      </c>
      <c r="I119">
        <v>24.155799999999999</v>
      </c>
    </row>
    <row r="120" spans="5:9" x14ac:dyDescent="0.3">
      <c r="E120">
        <v>1742.55</v>
      </c>
      <c r="F120">
        <v>40.779200000000003</v>
      </c>
      <c r="G120">
        <v>41.298699999999997</v>
      </c>
      <c r="H120">
        <v>22.337700000000002</v>
      </c>
      <c r="I120">
        <v>24.415600000000001</v>
      </c>
    </row>
    <row r="121" spans="5:9" x14ac:dyDescent="0.3">
      <c r="E121">
        <v>1757.96</v>
      </c>
      <c r="F121">
        <v>41.039000000000001</v>
      </c>
      <c r="G121">
        <v>41.039000000000001</v>
      </c>
      <c r="H121">
        <v>22.337700000000002</v>
      </c>
      <c r="I121">
        <v>24.155799999999999</v>
      </c>
    </row>
    <row r="122" spans="5:9" x14ac:dyDescent="0.3">
      <c r="E122">
        <v>1773.38</v>
      </c>
      <c r="F122">
        <v>40.259700000000002</v>
      </c>
      <c r="G122">
        <v>41.298699999999997</v>
      </c>
      <c r="H122">
        <v>22.337700000000002</v>
      </c>
      <c r="I122">
        <v>24.155799999999999</v>
      </c>
    </row>
    <row r="123" spans="5:9" x14ac:dyDescent="0.3">
      <c r="E123">
        <v>1788.8</v>
      </c>
      <c r="F123">
        <v>40.779200000000003</v>
      </c>
      <c r="G123">
        <v>41.298699999999997</v>
      </c>
      <c r="H123">
        <v>22.0779</v>
      </c>
      <c r="I123">
        <v>24.155799999999999</v>
      </c>
    </row>
    <row r="124" spans="5:9" x14ac:dyDescent="0.3">
      <c r="E124">
        <v>1804.22</v>
      </c>
      <c r="F124">
        <v>40.519500000000001</v>
      </c>
      <c r="G124">
        <v>41.298699999999997</v>
      </c>
      <c r="H124">
        <v>22.5974</v>
      </c>
      <c r="I124">
        <v>24.155799999999999</v>
      </c>
    </row>
    <row r="125" spans="5:9" x14ac:dyDescent="0.3">
      <c r="E125">
        <v>1819.63</v>
      </c>
      <c r="F125">
        <v>41.039000000000001</v>
      </c>
      <c r="G125">
        <v>41.039000000000001</v>
      </c>
      <c r="H125">
        <v>22.337700000000002</v>
      </c>
      <c r="I125">
        <v>24.155799999999999</v>
      </c>
    </row>
    <row r="126" spans="5:9" x14ac:dyDescent="0.3">
      <c r="E126">
        <v>1835.05</v>
      </c>
      <c r="F126">
        <v>40.779200000000003</v>
      </c>
      <c r="G126">
        <v>41.298699999999997</v>
      </c>
      <c r="H126">
        <v>21.818200000000001</v>
      </c>
      <c r="I126">
        <v>24.155799999999999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Sheet1!E8:E8</xm:f>
              <xm:sqref>F8</xm:sqref>
            </x14:sparkline>
            <x14:sparkline>
              <xm:f>Sheet1!E9:E9</xm:f>
              <xm:sqref>F9</xm:sqref>
            </x14:sparkline>
            <x14:sparkline>
              <xm:f>Sheet1!E10:E10</xm:f>
              <xm:sqref>F10</xm:sqref>
            </x14:sparkline>
            <x14:sparkline>
              <xm:f>Sheet1!E11:E11</xm:f>
              <xm:sqref>F11</xm:sqref>
            </x14:sparkline>
            <x14:sparkline>
              <xm:f>Sheet1!E12:E12</xm:f>
              <xm:sqref>F12</xm:sqref>
            </x14:sparkline>
            <x14:sparkline>
              <xm:f>Sheet1!E13:E13</xm:f>
              <xm:sqref>F13</xm:sqref>
            </x14:sparkline>
            <x14:sparkline>
              <xm:f>Sheet1!E14:E14</xm:f>
              <xm:sqref>F14</xm:sqref>
            </x14:sparkline>
            <x14:sparkline>
              <xm:f>Sheet1!E15:E15</xm:f>
              <xm:sqref>F15</xm:sqref>
            </x14:sparkline>
            <x14:sparkline>
              <xm:f>Sheet1!E16:E16</xm:f>
              <xm:sqref>F16</xm:sqref>
            </x14:sparkline>
            <x14:sparkline>
              <xm:f>Sheet1!E17:E17</xm:f>
              <xm:sqref>F17</xm:sqref>
            </x14:sparkline>
            <x14:sparkline>
              <xm:f>Sheet1!E18:E18</xm:f>
              <xm:sqref>F18</xm:sqref>
            </x14:sparkline>
            <x14:sparkline>
              <xm:f>Sheet1!E19:E19</xm:f>
              <xm:sqref>F19</xm:sqref>
            </x14:sparkline>
            <x14:sparkline>
              <xm:f>Sheet1!E20:E20</xm:f>
              <xm:sqref>F20</xm:sqref>
            </x14:sparkline>
            <x14:sparkline>
              <xm:f>Sheet1!E21:E21</xm:f>
              <xm:sqref>F21</xm:sqref>
            </x14:sparkline>
            <x14:sparkline>
              <xm:f>Sheet1!E22:E22</xm:f>
              <xm:sqref>F22</xm:sqref>
            </x14:sparkline>
            <x14:sparkline>
              <xm:f>Sheet1!E23:E23</xm:f>
              <xm:sqref>F23</xm:sqref>
            </x14:sparkline>
            <x14:sparkline>
              <xm:f>Sheet1!E24:E24</xm:f>
              <xm:sqref>F24</xm:sqref>
            </x14:sparkline>
            <x14:sparkline>
              <xm:f>Sheet1!E25:E25</xm:f>
              <xm:sqref>F25</xm:sqref>
            </x14:sparkline>
            <x14:sparkline>
              <xm:f>Sheet1!E26:E26</xm:f>
              <xm:sqref>F26</xm:sqref>
            </x14:sparkline>
            <x14:sparkline>
              <xm:f>Sheet1!E27:E27</xm:f>
              <xm:sqref>F27</xm:sqref>
            </x14:sparkline>
            <x14:sparkline>
              <xm:f>Sheet1!E28:E28</xm:f>
              <xm:sqref>F28</xm:sqref>
            </x14:sparkline>
            <x14:sparkline>
              <xm:f>Sheet1!E29:E29</xm:f>
              <xm:sqref>F29</xm:sqref>
            </x14:sparkline>
            <x14:sparkline>
              <xm:f>Sheet1!E30:E30</xm:f>
              <xm:sqref>F30</xm:sqref>
            </x14:sparkline>
            <x14:sparkline>
              <xm:f>Sheet1!E31:E31</xm:f>
              <xm:sqref>F31</xm:sqref>
            </x14:sparkline>
            <x14:sparkline>
              <xm:f>Sheet1!E32:E32</xm:f>
              <xm:sqref>F32</xm:sqref>
            </x14:sparkline>
            <x14:sparkline>
              <xm:f>Sheet1!E33:E33</xm:f>
              <xm:sqref>F33</xm:sqref>
            </x14:sparkline>
            <x14:sparkline>
              <xm:f>Sheet1!E34:E34</xm:f>
              <xm:sqref>F34</xm:sqref>
            </x14:sparkline>
            <x14:sparkline>
              <xm:f>Sheet1!E35:E35</xm:f>
              <xm:sqref>F35</xm:sqref>
            </x14:sparkline>
            <x14:sparkline>
              <xm:f>Sheet1!E36:E36</xm:f>
              <xm:sqref>F36</xm:sqref>
            </x14:sparkline>
            <x14:sparkline>
              <xm:f>Sheet1!E37:E37</xm:f>
              <xm:sqref>F37</xm:sqref>
            </x14:sparkline>
            <x14:sparkline>
              <xm:f>Sheet1!E38:E38</xm:f>
              <xm:sqref>F38</xm:sqref>
            </x14:sparkline>
            <x14:sparkline>
              <xm:f>Sheet1!E39:E39</xm:f>
              <xm:sqref>F39</xm:sqref>
            </x14:sparkline>
            <x14:sparkline>
              <xm:f>Sheet1!E40:E40</xm:f>
              <xm:sqref>F40</xm:sqref>
            </x14:sparkline>
            <x14:sparkline>
              <xm:f>Sheet1!E41:E41</xm:f>
              <xm:sqref>F41</xm:sqref>
            </x14:sparkline>
            <x14:sparkline>
              <xm:f>Sheet1!E42:E42</xm:f>
              <xm:sqref>F42</xm:sqref>
            </x14:sparkline>
            <x14:sparkline>
              <xm:f>Sheet1!E43:E43</xm:f>
              <xm:sqref>F43</xm:sqref>
            </x14:sparkline>
            <x14:sparkline>
              <xm:f>Sheet1!E44:E44</xm:f>
              <xm:sqref>F44</xm:sqref>
            </x14:sparkline>
            <x14:sparkline>
              <xm:f>Sheet1!E45:E45</xm:f>
              <xm:sqref>F45</xm:sqref>
            </x14:sparkline>
            <x14:sparkline>
              <xm:f>Sheet1!E46:E46</xm:f>
              <xm:sqref>F46</xm:sqref>
            </x14:sparkline>
            <x14:sparkline>
              <xm:f>Sheet1!E47:E47</xm:f>
              <xm:sqref>F47</xm:sqref>
            </x14:sparkline>
            <x14:sparkline>
              <xm:f>Sheet1!E48:E48</xm:f>
              <xm:sqref>F48</xm:sqref>
            </x14:sparkline>
            <x14:sparkline>
              <xm:f>Sheet1!E49:E49</xm:f>
              <xm:sqref>F49</xm:sqref>
            </x14:sparkline>
            <x14:sparkline>
              <xm:f>Sheet1!E50:E50</xm:f>
              <xm:sqref>F50</xm:sqref>
            </x14:sparkline>
            <x14:sparkline>
              <xm:f>Sheet1!E51:E51</xm:f>
              <xm:sqref>F51</xm:sqref>
            </x14:sparkline>
            <x14:sparkline>
              <xm:f>Sheet1!E52:E52</xm:f>
              <xm:sqref>F52</xm:sqref>
            </x14:sparkline>
            <x14:sparkline>
              <xm:f>Sheet1!E53:E53</xm:f>
              <xm:sqref>F53</xm:sqref>
            </x14:sparkline>
            <x14:sparkline>
              <xm:f>Sheet1!E54:E54</xm:f>
              <xm:sqref>F54</xm:sqref>
            </x14:sparkline>
            <x14:sparkline>
              <xm:f>Sheet1!E55:E55</xm:f>
              <xm:sqref>F55</xm:sqref>
            </x14:sparkline>
            <x14:sparkline>
              <xm:f>Sheet1!E56:E56</xm:f>
              <xm:sqref>F56</xm:sqref>
            </x14:sparkline>
            <x14:sparkline>
              <xm:f>Sheet1!E57:E57</xm:f>
              <xm:sqref>F57</xm:sqref>
            </x14:sparkline>
            <x14:sparkline>
              <xm:f>Sheet1!E58:E58</xm:f>
              <xm:sqref>F58</xm:sqref>
            </x14:sparkline>
            <x14:sparkline>
              <xm:f>Sheet1!E59:E59</xm:f>
              <xm:sqref>F59</xm:sqref>
            </x14:sparkline>
            <x14:sparkline>
              <xm:f>Sheet1!E60:E60</xm:f>
              <xm:sqref>F60</xm:sqref>
            </x14:sparkline>
            <x14:sparkline>
              <xm:f>Sheet1!E61:E61</xm:f>
              <xm:sqref>F61</xm:sqref>
            </x14:sparkline>
            <x14:sparkline>
              <xm:f>Sheet1!E62:E62</xm:f>
              <xm:sqref>F62</xm:sqref>
            </x14:sparkline>
            <x14:sparkline>
              <xm:f>Sheet1!E63:E63</xm:f>
              <xm:sqref>F63</xm:sqref>
            </x14:sparkline>
            <x14:sparkline>
              <xm:f>Sheet1!E64:E64</xm:f>
              <xm:sqref>F64</xm:sqref>
            </x14:sparkline>
            <x14:sparkline>
              <xm:f>Sheet1!E65:E65</xm:f>
              <xm:sqref>F65</xm:sqref>
            </x14:sparkline>
            <x14:sparkline>
              <xm:f>Sheet1!E66:E66</xm:f>
              <xm:sqref>F66</xm:sqref>
            </x14:sparkline>
            <x14:sparkline>
              <xm:f>Sheet1!E67:E67</xm:f>
              <xm:sqref>F67</xm:sqref>
            </x14:sparkline>
            <x14:sparkline>
              <xm:f>Sheet1!E68:E68</xm:f>
              <xm:sqref>F68</xm:sqref>
            </x14:sparkline>
            <x14:sparkline>
              <xm:f>Sheet1!E69:E69</xm:f>
              <xm:sqref>F69</xm:sqref>
            </x14:sparkline>
            <x14:sparkline>
              <xm:f>Sheet1!E70:E70</xm:f>
              <xm:sqref>F70</xm:sqref>
            </x14:sparkline>
            <x14:sparkline>
              <xm:f>Sheet1!E71:E71</xm:f>
              <xm:sqref>F71</xm:sqref>
            </x14:sparkline>
            <x14:sparkline>
              <xm:f>Sheet1!E72:E72</xm:f>
              <xm:sqref>F72</xm:sqref>
            </x14:sparkline>
            <x14:sparkline>
              <xm:f>Sheet1!E73:E73</xm:f>
              <xm:sqref>F73</xm:sqref>
            </x14:sparkline>
            <x14:sparkline>
              <xm:f>Sheet1!E74:E74</xm:f>
              <xm:sqref>F74</xm:sqref>
            </x14:sparkline>
            <x14:sparkline>
              <xm:f>Sheet1!E75:E75</xm:f>
              <xm:sqref>F75</xm:sqref>
            </x14:sparkline>
            <x14:sparkline>
              <xm:f>Sheet1!E76:E76</xm:f>
              <xm:sqref>F76</xm:sqref>
            </x14:sparkline>
            <x14:sparkline>
              <xm:f>Sheet1!E77:E77</xm:f>
              <xm:sqref>F77</xm:sqref>
            </x14:sparkline>
            <x14:sparkline>
              <xm:f>Sheet1!E78:E78</xm:f>
              <xm:sqref>F78</xm:sqref>
            </x14:sparkline>
            <x14:sparkline>
              <xm:f>Sheet1!E79:E79</xm:f>
              <xm:sqref>F79</xm:sqref>
            </x14:sparkline>
            <x14:sparkline>
              <xm:f>Sheet1!E80:E80</xm:f>
              <xm:sqref>F80</xm:sqref>
            </x14:sparkline>
            <x14:sparkline>
              <xm:f>Sheet1!E81:E81</xm:f>
              <xm:sqref>F81</xm:sqref>
            </x14:sparkline>
            <x14:sparkline>
              <xm:f>Sheet1!E82:E82</xm:f>
              <xm:sqref>F82</xm:sqref>
            </x14:sparkline>
            <x14:sparkline>
              <xm:f>Sheet1!E83:E83</xm:f>
              <xm:sqref>F83</xm:sqref>
            </x14:sparkline>
            <x14:sparkline>
              <xm:f>Sheet1!E84:E84</xm:f>
              <xm:sqref>F84</xm:sqref>
            </x14:sparkline>
            <x14:sparkline>
              <xm:f>Sheet1!E85:E85</xm:f>
              <xm:sqref>F85</xm:sqref>
            </x14:sparkline>
            <x14:sparkline>
              <xm:f>Sheet1!E86:E86</xm:f>
              <xm:sqref>F86</xm:sqref>
            </x14:sparkline>
            <x14:sparkline>
              <xm:f>Sheet1!E87:E87</xm:f>
              <xm:sqref>F87</xm:sqref>
            </x14:sparkline>
            <x14:sparkline>
              <xm:f>Sheet1!E88:E88</xm:f>
              <xm:sqref>F88</xm:sqref>
            </x14:sparkline>
            <x14:sparkline>
              <xm:f>Sheet1!E89:E89</xm:f>
              <xm:sqref>F89</xm:sqref>
            </x14:sparkline>
            <x14:sparkline>
              <xm:f>Sheet1!E90:E90</xm:f>
              <xm:sqref>F90</xm:sqref>
            </x14:sparkline>
            <x14:sparkline>
              <xm:f>Sheet1!E91:E91</xm:f>
              <xm:sqref>F91</xm:sqref>
            </x14:sparkline>
            <x14:sparkline>
              <xm:f>Sheet1!E92:E92</xm:f>
              <xm:sqref>F92</xm:sqref>
            </x14:sparkline>
            <x14:sparkline>
              <xm:f>Sheet1!E93:E93</xm:f>
              <xm:sqref>F93</xm:sqref>
            </x14:sparkline>
            <x14:sparkline>
              <xm:f>Sheet1!E94:E94</xm:f>
              <xm:sqref>F94</xm:sqref>
            </x14:sparkline>
            <x14:sparkline>
              <xm:f>Sheet1!E95:E95</xm:f>
              <xm:sqref>F95</xm:sqref>
            </x14:sparkline>
            <x14:sparkline>
              <xm:f>Sheet1!E96:E96</xm:f>
              <xm:sqref>F96</xm:sqref>
            </x14:sparkline>
            <x14:sparkline>
              <xm:f>Sheet1!E97:E97</xm:f>
              <xm:sqref>F97</xm:sqref>
            </x14:sparkline>
            <x14:sparkline>
              <xm:f>Sheet1!E98:E98</xm:f>
              <xm:sqref>F98</xm:sqref>
            </x14:sparkline>
            <x14:sparkline>
              <xm:f>Sheet1!E99:E99</xm:f>
              <xm:sqref>F99</xm:sqref>
            </x14:sparkline>
            <x14:sparkline>
              <xm:f>Sheet1!E100:E100</xm:f>
              <xm:sqref>F100</xm:sqref>
            </x14:sparkline>
            <x14:sparkline>
              <xm:f>Sheet1!E101:E101</xm:f>
              <xm:sqref>F101</xm:sqref>
            </x14:sparkline>
            <x14:sparkline>
              <xm:f>Sheet1!E102:E102</xm:f>
              <xm:sqref>F102</xm:sqref>
            </x14:sparkline>
            <x14:sparkline>
              <xm:f>Sheet1!E103:E103</xm:f>
              <xm:sqref>F103</xm:sqref>
            </x14:sparkline>
            <x14:sparkline>
              <xm:f>Sheet1!E104:E104</xm:f>
              <xm:sqref>F104</xm:sqref>
            </x14:sparkline>
            <x14:sparkline>
              <xm:f>Sheet1!E105:E105</xm:f>
              <xm:sqref>F105</xm:sqref>
            </x14:sparkline>
            <x14:sparkline>
              <xm:f>Sheet1!E106:E106</xm:f>
              <xm:sqref>F106</xm:sqref>
            </x14:sparkline>
            <x14:sparkline>
              <xm:f>Sheet1!E107:E107</xm:f>
              <xm:sqref>F107</xm:sqref>
            </x14:sparkline>
            <x14:sparkline>
              <xm:f>Sheet1!E108:E108</xm:f>
              <xm:sqref>F108</xm:sqref>
            </x14:sparkline>
            <x14:sparkline>
              <xm:f>Sheet1!E109:E109</xm:f>
              <xm:sqref>F109</xm:sqref>
            </x14:sparkline>
            <x14:sparkline>
              <xm:f>Sheet1!E110:E110</xm:f>
              <xm:sqref>F110</xm:sqref>
            </x14:sparkline>
            <x14:sparkline>
              <xm:f>Sheet1!E111:E111</xm:f>
              <xm:sqref>F111</xm:sqref>
            </x14:sparkline>
            <x14:sparkline>
              <xm:f>Sheet1!E112:E112</xm:f>
              <xm:sqref>F112</xm:sqref>
            </x14:sparkline>
            <x14:sparkline>
              <xm:f>Sheet1!E113:E113</xm:f>
              <xm:sqref>F113</xm:sqref>
            </x14:sparkline>
            <x14:sparkline>
              <xm:f>Sheet1!E114:E114</xm:f>
              <xm:sqref>F114</xm:sqref>
            </x14:sparkline>
            <x14:sparkline>
              <xm:f>Sheet1!E115:E115</xm:f>
              <xm:sqref>F115</xm:sqref>
            </x14:sparkline>
            <x14:sparkline>
              <xm:f>Sheet1!E116:E116</xm:f>
              <xm:sqref>F116</xm:sqref>
            </x14:sparkline>
            <x14:sparkline>
              <xm:f>Sheet1!E117:E117</xm:f>
              <xm:sqref>F117</xm:sqref>
            </x14:sparkline>
            <x14:sparkline>
              <xm:f>Sheet1!E118:E118</xm:f>
              <xm:sqref>F118</xm:sqref>
            </x14:sparkline>
            <x14:sparkline>
              <xm:f>Sheet1!E119:E119</xm:f>
              <xm:sqref>F119</xm:sqref>
            </x14:sparkline>
            <x14:sparkline>
              <xm:f>Sheet1!E120:E120</xm:f>
              <xm:sqref>F120</xm:sqref>
            </x14:sparkline>
            <x14:sparkline>
              <xm:f>Sheet1!E121:E121</xm:f>
              <xm:sqref>F121</xm:sqref>
            </x14:sparkline>
            <x14:sparkline>
              <xm:f>Sheet1!E122:E122</xm:f>
              <xm:sqref>F122</xm:sqref>
            </x14:sparkline>
            <x14:sparkline>
              <xm:f>Sheet1!E123:E123</xm:f>
              <xm:sqref>F123</xm:sqref>
            </x14:sparkline>
            <x14:sparkline>
              <xm:f>Sheet1!E124:E124</xm:f>
              <xm:sqref>F124</xm:sqref>
            </x14:sparkline>
            <x14:sparkline>
              <xm:f>Sheet1!E125:E125</xm:f>
              <xm:sqref>F125</xm:sqref>
            </x14:sparkline>
            <x14:sparkline>
              <xm:f>Sheet1!E126:E126</xm:f>
              <xm:sqref>F126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Sheet1!control</vt:lpstr>
    </vt:vector>
  </TitlesOfParts>
  <Company>UC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 Kruger</dc:creator>
  <cp:lastModifiedBy>Alvaro Ortiz Martinez</cp:lastModifiedBy>
  <dcterms:created xsi:type="dcterms:W3CDTF">2019-10-30T19:22:12Z</dcterms:created>
  <dcterms:modified xsi:type="dcterms:W3CDTF">2019-11-05T02:21:02Z</dcterms:modified>
</cp:coreProperties>
</file>